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度诉讼代理人诉讼业务培训课时统计" sheetId="1" r:id="rId1"/>
  </sheets>
  <definedNames/>
  <calcPr fullCalcOnLoad="1"/>
</workbook>
</file>

<file path=xl/sharedStrings.xml><?xml version="1.0" encoding="utf-8"?>
<sst xmlns="http://schemas.openxmlformats.org/spreadsheetml/2006/main" count="547" uniqueCount="419">
  <si>
    <t>2018年度诉讼代理人诉讼业务培训课时统计</t>
  </si>
  <si>
    <t>序号</t>
  </si>
  <si>
    <t>姓名</t>
  </si>
  <si>
    <t>资格证号</t>
  </si>
  <si>
    <t>执业备案号</t>
  </si>
  <si>
    <t>机构代码</t>
  </si>
  <si>
    <t>机构名称</t>
  </si>
  <si>
    <t>远程培训
课时</t>
  </si>
  <si>
    <t>面授培训课时</t>
  </si>
  <si>
    <t>总计
课时</t>
  </si>
  <si>
    <t>马知非</t>
  </si>
  <si>
    <t>北京中创阳光知识产权代理有限责任公司</t>
  </si>
  <si>
    <t>闫兆梅</t>
  </si>
  <si>
    <t>核工业专利中心</t>
  </si>
  <si>
    <t>高安娜</t>
  </si>
  <si>
    <t>刘强</t>
  </si>
  <si>
    <t>北京英特普罗知识产权代理有限公司</t>
  </si>
  <si>
    <t>王新华</t>
  </si>
  <si>
    <t>中科专利商标代理有限责任公司</t>
  </si>
  <si>
    <t>王旭</t>
  </si>
  <si>
    <t>孙纪泉</t>
  </si>
  <si>
    <t>李新红</t>
  </si>
  <si>
    <t>张玉玲</t>
  </si>
  <si>
    <t>韩聪</t>
  </si>
  <si>
    <t>李国华</t>
  </si>
  <si>
    <t>方丁一</t>
  </si>
  <si>
    <t>文洁</t>
  </si>
  <si>
    <t>曹阳</t>
  </si>
  <si>
    <t>吴克鹏</t>
  </si>
  <si>
    <t>陈昕</t>
  </si>
  <si>
    <t>中国国际贸易促进委员会专利商标事务所</t>
  </si>
  <si>
    <t>王长青</t>
  </si>
  <si>
    <t>鲍进</t>
  </si>
  <si>
    <t>刘志强</t>
  </si>
  <si>
    <t>邹丹</t>
  </si>
  <si>
    <t>刘柏鹤</t>
  </si>
  <si>
    <t>北京市万慧达律师事务所</t>
  </si>
  <si>
    <t>周长琪</t>
  </si>
  <si>
    <t>北京永创新实专利事务所</t>
  </si>
  <si>
    <t>党晓林</t>
  </si>
  <si>
    <t>北京三友知识产权代理有限公司</t>
  </si>
  <si>
    <t>丁香兰</t>
  </si>
  <si>
    <t>李辉</t>
  </si>
  <si>
    <t>穆魁良</t>
  </si>
  <si>
    <t>王维宁</t>
  </si>
  <si>
    <t>任默闻</t>
  </si>
  <si>
    <t>陶海萍</t>
  </si>
  <si>
    <t>汤在彦</t>
  </si>
  <si>
    <t>杨俊波</t>
  </si>
  <si>
    <t>李建忠</t>
  </si>
  <si>
    <t>徐敏刚</t>
  </si>
  <si>
    <t>王小东</t>
  </si>
  <si>
    <t>张志楠</t>
  </si>
  <si>
    <t>褚瑶杨</t>
  </si>
  <si>
    <t>徐丹</t>
  </si>
  <si>
    <t>李栋修</t>
  </si>
  <si>
    <t>王天尧</t>
  </si>
  <si>
    <t>解延雷</t>
  </si>
  <si>
    <t>刘久亮</t>
  </si>
  <si>
    <t>龚泽亮</t>
  </si>
  <si>
    <t>孟伟青</t>
  </si>
  <si>
    <t>朱坤鹏</t>
  </si>
  <si>
    <t>韩嫚嫚</t>
  </si>
  <si>
    <t>姚亮</t>
  </si>
  <si>
    <t>李洋</t>
  </si>
  <si>
    <t>张德斌</t>
  </si>
  <si>
    <t>武胐</t>
  </si>
  <si>
    <t>王涛</t>
  </si>
  <si>
    <t>王震</t>
  </si>
  <si>
    <t>崔成哲</t>
  </si>
  <si>
    <t>苏卉</t>
  </si>
  <si>
    <t>中原信达知识产权代理有限责任公司</t>
  </si>
  <si>
    <t>吴敏</t>
  </si>
  <si>
    <t>北京集佳知识产权代理有限公司</t>
  </si>
  <si>
    <t>徐文欣</t>
  </si>
  <si>
    <t>宋迎</t>
  </si>
  <si>
    <t>中国商标专利事务所有限公司</t>
  </si>
  <si>
    <t>文志</t>
  </si>
  <si>
    <t>北京银龙知识产权代理有限公司</t>
  </si>
  <si>
    <t>张博</t>
  </si>
  <si>
    <t>宋海花</t>
  </si>
  <si>
    <t>关畅</t>
  </si>
  <si>
    <t>北京纪凯知识产权代理有限公司</t>
  </si>
  <si>
    <t>陆惠中</t>
  </si>
  <si>
    <t>黄晓军</t>
  </si>
  <si>
    <t>北京市商泰律师事务所</t>
  </si>
  <si>
    <t>董莘</t>
  </si>
  <si>
    <t>北京市金杜律师事务所</t>
  </si>
  <si>
    <t>辛鸣</t>
  </si>
  <si>
    <t>牛蔚然</t>
  </si>
  <si>
    <t>程延霞</t>
  </si>
  <si>
    <t>马慧</t>
  </si>
  <si>
    <t>王娟娟</t>
  </si>
  <si>
    <t>缪策</t>
  </si>
  <si>
    <t>北京嘉和天工知识产权代理事务所（普通合伙）</t>
  </si>
  <si>
    <t>陈万青</t>
  </si>
  <si>
    <t>北京派特恩知识产权代理有限公司</t>
  </si>
  <si>
    <t>贾伟</t>
  </si>
  <si>
    <t>王琳</t>
  </si>
  <si>
    <t>邬志岐</t>
  </si>
  <si>
    <t>王军红</t>
  </si>
  <si>
    <t>白银环</t>
  </si>
  <si>
    <t>北京林达刘知识产权代理事务所(普通合伙）</t>
  </si>
  <si>
    <t>张建鹏</t>
  </si>
  <si>
    <t>北京连和连知识产权代理有限公司</t>
  </si>
  <si>
    <t>屈静</t>
  </si>
  <si>
    <t>北京北翔知识产权代理有限公司</t>
  </si>
  <si>
    <t>何巨</t>
  </si>
  <si>
    <t>北京铭硕知识产权代理有限公司</t>
  </si>
  <si>
    <t>顾晨昕</t>
  </si>
  <si>
    <t>北京律盟知识产权代理有限责任公司</t>
  </si>
  <si>
    <t>马运刚</t>
  </si>
  <si>
    <t>北京同达信恒知识产权代理有限公司</t>
  </si>
  <si>
    <t>李艳丽</t>
  </si>
  <si>
    <t>北京怡丰知识产权代理有限公司</t>
  </si>
  <si>
    <t>刘娟</t>
  </si>
  <si>
    <t>莎日娜</t>
  </si>
  <si>
    <t>北京润泽恒知识产权代理有限公司</t>
  </si>
  <si>
    <t>龙伟</t>
  </si>
  <si>
    <t>北京尚诚知识产权代理有限公司</t>
  </si>
  <si>
    <t>郭凡</t>
  </si>
  <si>
    <t>沈央</t>
  </si>
  <si>
    <t>黄浩</t>
  </si>
  <si>
    <t>范华英</t>
  </si>
  <si>
    <t>北京龙双利达知识产权代理有限公司</t>
  </si>
  <si>
    <t>张欣</t>
  </si>
  <si>
    <t>时林</t>
  </si>
  <si>
    <t>魏雪娇</t>
  </si>
  <si>
    <t>王龙华</t>
  </si>
  <si>
    <t>赵国虹</t>
  </si>
  <si>
    <t>北京卓言知识产权代理事务所（普通合伙）</t>
  </si>
  <si>
    <t>龚清媛</t>
  </si>
  <si>
    <t>王茀智</t>
  </si>
  <si>
    <t>何娇</t>
  </si>
  <si>
    <t>北京聿宏知识产权代理有限公司</t>
  </si>
  <si>
    <t>黄剑锋</t>
  </si>
  <si>
    <t>北京永新同创知识产权代理有限公司</t>
  </si>
  <si>
    <t>蔡胜利</t>
  </si>
  <si>
    <t>程大军</t>
  </si>
  <si>
    <t>王玲</t>
  </si>
  <si>
    <t>北京恒都律师事务所</t>
  </si>
  <si>
    <t>李彬彬</t>
  </si>
  <si>
    <t>北京商专永信知识产权代理事务所（普通合伙）</t>
  </si>
  <si>
    <t>林柳岑</t>
  </si>
  <si>
    <t>北京寰华知识产权代理有限公司</t>
  </si>
  <si>
    <t>蔡民军</t>
  </si>
  <si>
    <t>北京博华智恒知识产权代理事务所（普通合伙）</t>
  </si>
  <si>
    <t>樊卫民</t>
  </si>
  <si>
    <t>谭彦闻</t>
  </si>
  <si>
    <t>王轶</t>
  </si>
  <si>
    <t>北京旭知行专利代理事务所(普通合伙)</t>
  </si>
  <si>
    <t>郭栋梁</t>
  </si>
  <si>
    <t>北京志霖恒远知识产权代理事务所(普通合伙)</t>
  </si>
  <si>
    <t>王艺涵</t>
  </si>
  <si>
    <t>北京律智知识产权代理有限公司</t>
  </si>
  <si>
    <t>姜怡</t>
  </si>
  <si>
    <t>齐晓静</t>
  </si>
  <si>
    <t>北京京万通知识产权代理有限公司</t>
  </si>
  <si>
    <t>闫冬</t>
  </si>
  <si>
    <t>北京隆源天恒知识产权代理事务所（普通合伙）</t>
  </si>
  <si>
    <t>孙式洪</t>
  </si>
  <si>
    <t>北京布瑞知识产权代理有限公司</t>
  </si>
  <si>
    <t>秦卫中</t>
  </si>
  <si>
    <t>张群峰</t>
  </si>
  <si>
    <t>北京迎硕知识产权代理事务所(普通合伙)</t>
  </si>
  <si>
    <t>吕品</t>
  </si>
  <si>
    <t>北京惟诚致远知识产权代理事务所(普通合伙)</t>
  </si>
  <si>
    <t>王慧凤</t>
  </si>
  <si>
    <t>潘聪聪</t>
  </si>
  <si>
    <t>北京知舟专利事务所(普通合伙)</t>
  </si>
  <si>
    <t>李阳</t>
  </si>
  <si>
    <t>北京隆诺律师事务所</t>
  </si>
  <si>
    <t>沈超</t>
  </si>
  <si>
    <t>北京天驰君泰律师事务所</t>
  </si>
  <si>
    <t>刘锋</t>
  </si>
  <si>
    <t>北京睿派知识产权代理事务所（普通合伙）</t>
  </si>
  <si>
    <t>谭辉</t>
  </si>
  <si>
    <t>北京格允知识产权代理有限公司</t>
  </si>
  <si>
    <t>郎志涛</t>
  </si>
  <si>
    <t>北京辰权知识产权代理有限公司</t>
  </si>
  <si>
    <t>董李欣</t>
  </si>
  <si>
    <t>佟林松</t>
  </si>
  <si>
    <t>刘广达</t>
  </si>
  <si>
    <t>何家鹏</t>
  </si>
  <si>
    <t>杨超</t>
  </si>
  <si>
    <t>北京思格颂知识产权代理有限公司</t>
  </si>
  <si>
    <t>杨晞</t>
  </si>
  <si>
    <t>北京领科知识产权代理事务所（特殊普通合伙）</t>
  </si>
  <si>
    <t>毕艳红</t>
  </si>
  <si>
    <t>北京北汇律师事务所</t>
  </si>
  <si>
    <t>滕慧</t>
  </si>
  <si>
    <t>北京君慧知识产权代理事务所（普通合伙）</t>
  </si>
  <si>
    <t>王影</t>
  </si>
  <si>
    <t>北京天作专利代理事务所（特殊普通合伙）</t>
  </si>
  <si>
    <t>李蕊</t>
  </si>
  <si>
    <t>天津市三利专利商标代理有限公司</t>
  </si>
  <si>
    <t>庞学欣</t>
  </si>
  <si>
    <t>天津才智专利商标代理有限公司</t>
  </si>
  <si>
    <t>王顕</t>
  </si>
  <si>
    <t>陶怡</t>
  </si>
  <si>
    <t>天津合志慧知识产权代理事务所(普通合伙)</t>
  </si>
  <si>
    <t>吕琦</t>
  </si>
  <si>
    <t>天津合正知识产权代理有限公司</t>
  </si>
  <si>
    <t>李冬梅</t>
  </si>
  <si>
    <t>天津市鼎拓知识产权代理有限公司</t>
  </si>
  <si>
    <t>刘蕾施</t>
  </si>
  <si>
    <t>沈阳利泰专利商标代理有限公司</t>
  </si>
  <si>
    <t>张伟</t>
  </si>
  <si>
    <t>哈尔滨市伟晨专利代理事务所（普通合伙）</t>
  </si>
  <si>
    <t>罗习群</t>
  </si>
  <si>
    <t>上海东亚专利商标代理有限公司</t>
  </si>
  <si>
    <t>徐秋平</t>
  </si>
  <si>
    <t>上海光华专利事务所</t>
  </si>
  <si>
    <t>高彦</t>
  </si>
  <si>
    <t>沈金美</t>
  </si>
  <si>
    <t>严晨</t>
  </si>
  <si>
    <t>曹莉</t>
  </si>
  <si>
    <t>上海伯瑞杰知识产权代理有限公司</t>
  </si>
  <si>
    <t>郑优丽</t>
  </si>
  <si>
    <t>上海瀚桥专利代理事务所（普通合伙）</t>
  </si>
  <si>
    <t>姚佳雯</t>
  </si>
  <si>
    <t>罗朗</t>
  </si>
  <si>
    <t>上海弼兴律师事务所</t>
  </si>
  <si>
    <t>刘朵朵</t>
  </si>
  <si>
    <t>上海唯智赢专利代理事务所(普通合伙)</t>
  </si>
  <si>
    <t>高磊</t>
  </si>
  <si>
    <t>上海巅石知识产权代理事务所(普通合伙)</t>
  </si>
  <si>
    <t>张明</t>
  </si>
  <si>
    <t>何朝旭</t>
  </si>
  <si>
    <t>南京苏科专利代理有限责任公司</t>
  </si>
  <si>
    <t>胡秋婵</t>
  </si>
  <si>
    <t>苏州创元专利商标事务所有限公司</t>
  </si>
  <si>
    <t>陈婷婷</t>
  </si>
  <si>
    <t>周敏</t>
  </si>
  <si>
    <t>李萍</t>
  </si>
  <si>
    <t>王一源</t>
  </si>
  <si>
    <t>南京知识律师事务所</t>
  </si>
  <si>
    <t>徐冬涛</t>
  </si>
  <si>
    <t>南京天华专利代理有限责任公司</t>
  </si>
  <si>
    <t>张斌</t>
  </si>
  <si>
    <t>徐州市三联专利事务所</t>
  </si>
  <si>
    <t>孙高</t>
  </si>
  <si>
    <t>无锡中瑞知识产权代理有限公司</t>
  </si>
  <si>
    <t>安纪平</t>
  </si>
  <si>
    <t>苏州集律知识产权代理事务所(普通合伙)</t>
  </si>
  <si>
    <t>邱兴天</t>
  </si>
  <si>
    <t>南京申云知识产权代理事务所（普通合伙）</t>
  </si>
  <si>
    <t>王云</t>
  </si>
  <si>
    <t>孙盼峰</t>
  </si>
  <si>
    <t>宁波诚源专利事务所有限公司</t>
  </si>
  <si>
    <t>林宝堂</t>
  </si>
  <si>
    <t>杭州杭城专利事务所有限公司</t>
  </si>
  <si>
    <t>尉伟敏</t>
  </si>
  <si>
    <t>杭州杭诚专利事务所有限公司</t>
  </si>
  <si>
    <t>俞润体</t>
  </si>
  <si>
    <t>翟中平</t>
  </si>
  <si>
    <t>杭州中平专利事务所有限公司</t>
  </si>
  <si>
    <t>陈乾康</t>
  </si>
  <si>
    <t>温州高翔专利事务所</t>
  </si>
  <si>
    <t>陈庆吼</t>
  </si>
  <si>
    <t>陈旭宇</t>
  </si>
  <si>
    <t>温州新瓯专利事务所</t>
  </si>
  <si>
    <t>黄捷</t>
  </si>
  <si>
    <t>乔占雄</t>
  </si>
  <si>
    <t>杭州宇信知识产权代理事务所（普通合伙）</t>
  </si>
  <si>
    <t>赵卫康</t>
  </si>
  <si>
    <t>杭州千克知识产权代理有限公司</t>
  </si>
  <si>
    <t>裴金华</t>
  </si>
  <si>
    <t>刘世勇</t>
  </si>
  <si>
    <t>宁波慈恒专利代理事务所（特殊普通合伙）</t>
  </si>
  <si>
    <t>张玲利</t>
  </si>
  <si>
    <t>丽水创智果专利代理事务所（普通合伙）</t>
  </si>
  <si>
    <t>朱巧兴</t>
  </si>
  <si>
    <t>朱圣荣</t>
  </si>
  <si>
    <t>芜湖安汇知识产权代理有限公司</t>
  </si>
  <si>
    <t>方荣肖</t>
  </si>
  <si>
    <t>合肥市泽信专利代理事务所（普通合伙）</t>
  </si>
  <si>
    <t>黄新平</t>
  </si>
  <si>
    <t>江西省专利事务所</t>
  </si>
  <si>
    <t>张亮</t>
  </si>
  <si>
    <t>济南舜源专利事务所有限公司</t>
  </si>
  <si>
    <t>马雁</t>
  </si>
  <si>
    <t>青岛发思特专利商标代理有限公司</t>
  </si>
  <si>
    <t>胡莹</t>
  </si>
  <si>
    <t>贾波</t>
  </si>
  <si>
    <t>济南泉城专利商标事务所</t>
  </si>
  <si>
    <t>吕静</t>
  </si>
  <si>
    <t>烟台双联专利事务所（普通合伙）</t>
  </si>
  <si>
    <t>赵磊</t>
  </si>
  <si>
    <t>郑州中原专利事务所有限公司</t>
  </si>
  <si>
    <t>胡世辉</t>
  </si>
  <si>
    <t>郑州睿信知识产权代理有限公司</t>
  </si>
  <si>
    <t>王敏锋</t>
  </si>
  <si>
    <t>武汉宇晨专利事务所</t>
  </si>
  <si>
    <t>余晓雪</t>
  </si>
  <si>
    <t>4211351T</t>
  </si>
  <si>
    <t>李鹏</t>
  </si>
  <si>
    <t>饶建华</t>
  </si>
  <si>
    <t>黄石市三益专利商标事务所</t>
  </si>
  <si>
    <t>雷速</t>
  </si>
  <si>
    <t>武汉楚天专利事务所</t>
  </si>
  <si>
    <t>俞琳娟</t>
  </si>
  <si>
    <t>武汉科皓知识产权代理事务所（特殊普通合伙）</t>
  </si>
  <si>
    <t>齐晨涵</t>
  </si>
  <si>
    <t>姜学德</t>
  </si>
  <si>
    <t>4227093T</t>
  </si>
  <si>
    <t>赵伟</t>
  </si>
  <si>
    <t>武汉东喻专利代理事务所（普通合伙）</t>
  </si>
  <si>
    <t>李佳怡</t>
  </si>
  <si>
    <t>4217603T</t>
  </si>
  <si>
    <t>武汉智盛唯佳知识产权代理事务所(普通合伙)</t>
  </si>
  <si>
    <t>徐起堂</t>
  </si>
  <si>
    <t>郴州大天知识产权事务所（普通合伙）</t>
  </si>
  <si>
    <t>李大为</t>
  </si>
  <si>
    <t>长沙楚为知识产权代理事务所(普通合伙)</t>
  </si>
  <si>
    <t>莫瑶江</t>
  </si>
  <si>
    <t>广州科粤专利代理有限责任公司</t>
  </si>
  <si>
    <t>刘明星</t>
  </si>
  <si>
    <t>广州科粤专利商标代理有限公司</t>
  </si>
  <si>
    <t>谭一兵</t>
  </si>
  <si>
    <t>高文龙</t>
  </si>
  <si>
    <t>广州知友专利商标代理有限公司</t>
  </si>
  <si>
    <t>胡辉</t>
  </si>
  <si>
    <t>广州嘉权专利商标事务所有限公司</t>
  </si>
  <si>
    <t>卜令涛</t>
  </si>
  <si>
    <t>深圳市千纳专利代理有限公司</t>
  </si>
  <si>
    <t>袁燕清</t>
  </si>
  <si>
    <t>张钇斌</t>
  </si>
  <si>
    <t>广州弘邦专利商标事务所有限公司</t>
  </si>
  <si>
    <t>任哲夫</t>
  </si>
  <si>
    <t>深圳市精英专利事务所</t>
  </si>
  <si>
    <t>谢静娜</t>
  </si>
  <si>
    <t>广州市华学知识产权代理有限公司</t>
  </si>
  <si>
    <t>郭炜绵</t>
  </si>
  <si>
    <t>李君</t>
  </si>
  <si>
    <t>王怡瑾</t>
  </si>
  <si>
    <t>深圳市中联专利代理有限公司</t>
  </si>
  <si>
    <t>郭翠霞</t>
  </si>
  <si>
    <t>陈俊斌</t>
  </si>
  <si>
    <t>深圳鼎合诚知识产权代理有限公司</t>
  </si>
  <si>
    <t>向武桥</t>
  </si>
  <si>
    <t>侯峰</t>
  </si>
  <si>
    <t>深圳市合道英联专利事务所（普通合伙）</t>
  </si>
  <si>
    <t>郑海威</t>
  </si>
  <si>
    <t>深圳市鼎言知识产权代理有限公司</t>
  </si>
  <si>
    <t>张利杰</t>
  </si>
  <si>
    <t>汪飞亚</t>
  </si>
  <si>
    <t>深圳市赛恩倍吉知识产权代理有限公司</t>
  </si>
  <si>
    <t>薛晓伟</t>
  </si>
  <si>
    <t>王琴</t>
  </si>
  <si>
    <t>深圳市智享知识产权代理有限公司</t>
  </si>
  <si>
    <t>马静</t>
  </si>
  <si>
    <t>吕战竹</t>
  </si>
  <si>
    <t>深圳市君之泉知识产权代理有限公司</t>
  </si>
  <si>
    <t>方丹</t>
  </si>
  <si>
    <t>杨洪龙</t>
  </si>
  <si>
    <t>杨昕昕</t>
  </si>
  <si>
    <t>广州一锐专利代理有限公司</t>
  </si>
  <si>
    <t>赵瑾</t>
  </si>
  <si>
    <t>惠州创联专利代理事务所(普通合伙)</t>
  </si>
  <si>
    <t>韩淑英</t>
  </si>
  <si>
    <t>黄贤炬</t>
  </si>
  <si>
    <t>深圳舍穆专利代理事务所(特殊普通合伙)</t>
  </si>
  <si>
    <t>王增鑫</t>
  </si>
  <si>
    <t>深圳市立智方成知识产权代理事务所（普通合伙）</t>
  </si>
  <si>
    <t>彭艳妮</t>
  </si>
  <si>
    <t>4517670T</t>
  </si>
  <si>
    <t>柳州市荣久专利商标事务所（普通合伙）</t>
  </si>
  <si>
    <t>刘小红</t>
  </si>
  <si>
    <t>重庆市恒信知识产权代理有限公司</t>
  </si>
  <si>
    <t>郭云</t>
  </si>
  <si>
    <t>重庆市前沿专利事务所（普通合伙）</t>
  </si>
  <si>
    <t>孔祥超</t>
  </si>
  <si>
    <t>雷晕</t>
  </si>
  <si>
    <t>重庆中之信知识产权代理事务所（普通合伙）</t>
  </si>
  <si>
    <t>王玉杰</t>
  </si>
  <si>
    <t>重庆为信知识产权代理事务所（普通合伙）</t>
  </si>
  <si>
    <t>姚坤</t>
  </si>
  <si>
    <t>5027222T</t>
  </si>
  <si>
    <t>詹永斌</t>
  </si>
  <si>
    <t>成都九鼎天元知识产权代理有限公司</t>
  </si>
  <si>
    <t>祝海燕</t>
  </si>
  <si>
    <t>泰和泰律师事务所</t>
  </si>
  <si>
    <t>徐丰</t>
  </si>
  <si>
    <t>成都华风专利事务所(普通合伙)</t>
  </si>
  <si>
    <t>邢伟</t>
  </si>
  <si>
    <t>成都中玺知识产权代理有限公司</t>
  </si>
  <si>
    <t>贾晓玲</t>
  </si>
  <si>
    <t>6109459T</t>
  </si>
  <si>
    <t>西安利泽明知识产权代理有限公司</t>
  </si>
  <si>
    <t>陆佳</t>
  </si>
  <si>
    <t>西安毅联专利代理有限公司</t>
  </si>
  <si>
    <t>高美化</t>
  </si>
  <si>
    <t>6117777T</t>
  </si>
  <si>
    <t>刘长春</t>
  </si>
  <si>
    <t>西安嘉思特知识产权代理事务所（普通合伙）</t>
  </si>
  <si>
    <t>张鹏</t>
  </si>
  <si>
    <t>西安赛博睿纳专利代理事务所（普通合伙）</t>
  </si>
  <si>
    <t>霍冠禹</t>
  </si>
  <si>
    <t>甘肃省知识产权事务中心</t>
  </si>
  <si>
    <t>杨中毅</t>
  </si>
  <si>
    <t>邹雪梅</t>
  </si>
  <si>
    <t>中国专利代理(香港)有限公司</t>
  </si>
  <si>
    <t>蔡洪贵</t>
  </si>
  <si>
    <t>永新专利商标代理有限公司</t>
  </si>
  <si>
    <t>侯鸣慧</t>
  </si>
  <si>
    <t>刘炳胜</t>
  </si>
  <si>
    <t>徐冰冰</t>
  </si>
  <si>
    <t>王灵菇</t>
  </si>
  <si>
    <t>高迪</t>
  </si>
  <si>
    <t>黄歆</t>
  </si>
  <si>
    <t>夏青</t>
  </si>
  <si>
    <t>谢强</t>
  </si>
  <si>
    <t>隆天知识产权代理有限公司</t>
  </si>
  <si>
    <t>付文川</t>
  </si>
  <si>
    <t>崔炳哲</t>
  </si>
  <si>
    <t>李琛</t>
  </si>
  <si>
    <t>李晔</t>
  </si>
  <si>
    <t>刘潇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</si>
</sst>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SheetLayoutView="100" workbookViewId="0" topLeftCell="A1">
      <selection activeCell="R2" sqref="R2:S2"/>
    </sheetView>
  </sheetViews>
  <sheetFormatPr defaultColWidth="9.00390625" defaultRowHeight="14.25"/>
  <cols>
    <col min="1" max="1" width="7.125" style="1" customWidth="1"/>
    <col min="2" max="2" width="8.625" style="1" customWidth="1"/>
    <col min="3" max="3" width="10.75390625" style="1" customWidth="1"/>
    <col min="4" max="4" width="13.125" style="1" customWidth="1"/>
    <col min="5" max="5" width="10.125" style="1" customWidth="1"/>
    <col min="6" max="6" width="35.125" style="1" customWidth="1"/>
    <col min="7" max="7" width="10.00390625" style="1" customWidth="1"/>
    <col min="8" max="8" width="10.25390625" style="1" customWidth="1"/>
    <col min="9" max="9" width="8.00390625" style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14.25">
      <c r="A3" s="6">
        <v>1</v>
      </c>
      <c r="B3" s="6" t="s">
        <v>10</v>
      </c>
      <c r="C3" s="7">
        <v>1109894</v>
      </c>
      <c r="D3" s="8">
        <v>1100309894.2</v>
      </c>
      <c r="E3" s="7">
        <v>11003</v>
      </c>
      <c r="F3" s="6" t="s">
        <v>11</v>
      </c>
      <c r="G3" s="6">
        <v>0</v>
      </c>
      <c r="H3" s="6">
        <v>0</v>
      </c>
      <c r="I3" s="6">
        <v>0</v>
      </c>
    </row>
    <row r="4" spans="1:9" ht="14.25">
      <c r="A4" s="6">
        <v>2</v>
      </c>
      <c r="B4" s="6" t="s">
        <v>12</v>
      </c>
      <c r="C4" s="7">
        <v>1115162</v>
      </c>
      <c r="D4" s="8">
        <v>1100715162.7</v>
      </c>
      <c r="E4" s="7">
        <v>11007</v>
      </c>
      <c r="F4" s="6" t="s">
        <v>13</v>
      </c>
      <c r="G4" s="6">
        <v>0</v>
      </c>
      <c r="H4" s="6">
        <v>0</v>
      </c>
      <c r="I4" s="6">
        <v>0</v>
      </c>
    </row>
    <row r="5" spans="1:9" ht="14.25">
      <c r="A5" s="6">
        <v>3</v>
      </c>
      <c r="B5" s="6" t="s">
        <v>14</v>
      </c>
      <c r="C5" s="7">
        <v>1118840</v>
      </c>
      <c r="D5" s="8">
        <v>1100718840.2</v>
      </c>
      <c r="E5" s="7">
        <v>11007</v>
      </c>
      <c r="F5" s="6" t="s">
        <v>13</v>
      </c>
      <c r="G5" s="6">
        <v>0</v>
      </c>
      <c r="H5" s="6">
        <v>0</v>
      </c>
      <c r="I5" s="6">
        <v>0</v>
      </c>
    </row>
    <row r="6" spans="1:9" ht="14.25">
      <c r="A6" s="6">
        <v>4</v>
      </c>
      <c r="B6" s="6" t="s">
        <v>15</v>
      </c>
      <c r="C6" s="7">
        <v>1122262</v>
      </c>
      <c r="D6" s="8">
        <v>1101522262.5</v>
      </c>
      <c r="E6" s="7">
        <v>11015</v>
      </c>
      <c r="F6" s="6" t="s">
        <v>16</v>
      </c>
      <c r="G6" s="6">
        <v>0</v>
      </c>
      <c r="H6" s="6">
        <v>0</v>
      </c>
      <c r="I6" s="6">
        <v>0</v>
      </c>
    </row>
    <row r="7" spans="1:9" ht="14.25">
      <c r="A7" s="6">
        <v>5</v>
      </c>
      <c r="B7" s="6" t="s">
        <v>17</v>
      </c>
      <c r="C7" s="7">
        <v>1104467</v>
      </c>
      <c r="D7" s="8">
        <v>1102104467.2</v>
      </c>
      <c r="E7" s="7">
        <v>11021</v>
      </c>
      <c r="F7" s="6" t="s">
        <v>18</v>
      </c>
      <c r="G7" s="6">
        <v>0</v>
      </c>
      <c r="H7" s="6">
        <v>0</v>
      </c>
      <c r="I7" s="6">
        <v>0</v>
      </c>
    </row>
    <row r="8" spans="1:9" ht="14.25">
      <c r="A8" s="6">
        <v>6</v>
      </c>
      <c r="B8" s="6" t="s">
        <v>19</v>
      </c>
      <c r="C8" s="7">
        <v>1104480</v>
      </c>
      <c r="D8" s="8">
        <v>1102104480.5</v>
      </c>
      <c r="E8" s="7">
        <v>11021</v>
      </c>
      <c r="F8" s="6" t="s">
        <v>18</v>
      </c>
      <c r="G8" s="6">
        <v>0</v>
      </c>
      <c r="H8" s="6">
        <v>0</v>
      </c>
      <c r="I8" s="6">
        <v>0</v>
      </c>
    </row>
    <row r="9" spans="1:9" ht="14.25">
      <c r="A9" s="6">
        <v>7</v>
      </c>
      <c r="B9" s="6" t="s">
        <v>20</v>
      </c>
      <c r="C9" s="7">
        <v>1107364</v>
      </c>
      <c r="D9" s="8">
        <v>1102107364.7</v>
      </c>
      <c r="E9" s="7">
        <v>11021</v>
      </c>
      <c r="F9" s="6" t="s">
        <v>18</v>
      </c>
      <c r="G9" s="6">
        <v>0</v>
      </c>
      <c r="H9" s="6">
        <v>0</v>
      </c>
      <c r="I9" s="6">
        <v>0</v>
      </c>
    </row>
    <row r="10" spans="1:9" ht="14.25">
      <c r="A10" s="6">
        <v>8</v>
      </c>
      <c r="B10" s="6" t="s">
        <v>21</v>
      </c>
      <c r="C10" s="7">
        <v>1109939</v>
      </c>
      <c r="D10" s="8">
        <v>1102109939.4</v>
      </c>
      <c r="E10" s="7">
        <v>11021</v>
      </c>
      <c r="F10" s="6" t="s">
        <v>18</v>
      </c>
      <c r="G10" s="6">
        <v>0</v>
      </c>
      <c r="H10" s="6">
        <v>0</v>
      </c>
      <c r="I10" s="6">
        <v>0</v>
      </c>
    </row>
    <row r="11" spans="1:9" ht="14.25">
      <c r="A11" s="6">
        <v>9</v>
      </c>
      <c r="B11" s="6" t="s">
        <v>22</v>
      </c>
      <c r="C11" s="7">
        <v>1111852</v>
      </c>
      <c r="D11" s="8">
        <v>1102111852.4</v>
      </c>
      <c r="E11" s="7">
        <v>11021</v>
      </c>
      <c r="F11" s="6" t="s">
        <v>18</v>
      </c>
      <c r="G11" s="6">
        <v>0</v>
      </c>
      <c r="H11" s="6">
        <v>0</v>
      </c>
      <c r="I11" s="6">
        <v>0</v>
      </c>
    </row>
    <row r="12" spans="1:9" ht="14.25">
      <c r="A12" s="6">
        <v>10</v>
      </c>
      <c r="B12" s="6" t="s">
        <v>23</v>
      </c>
      <c r="C12" s="7">
        <v>1111918</v>
      </c>
      <c r="D12" s="8">
        <v>1102111918.3</v>
      </c>
      <c r="E12" s="7">
        <v>11021</v>
      </c>
      <c r="F12" s="6" t="s">
        <v>18</v>
      </c>
      <c r="G12" s="6">
        <v>0</v>
      </c>
      <c r="H12" s="6">
        <v>0</v>
      </c>
      <c r="I12" s="6">
        <v>0</v>
      </c>
    </row>
    <row r="13" spans="1:9" ht="14.25">
      <c r="A13" s="6">
        <v>11</v>
      </c>
      <c r="B13" s="6" t="s">
        <v>24</v>
      </c>
      <c r="C13" s="7">
        <v>1113559</v>
      </c>
      <c r="D13" s="8">
        <v>1102113559.9</v>
      </c>
      <c r="E13" s="7">
        <v>11021</v>
      </c>
      <c r="F13" s="6" t="s">
        <v>18</v>
      </c>
      <c r="G13" s="6">
        <v>0</v>
      </c>
      <c r="H13" s="6">
        <v>0</v>
      </c>
      <c r="I13" s="6">
        <v>0</v>
      </c>
    </row>
    <row r="14" spans="1:9" ht="14.25">
      <c r="A14" s="6">
        <v>12</v>
      </c>
      <c r="B14" s="6" t="s">
        <v>25</v>
      </c>
      <c r="C14" s="7">
        <v>1114759</v>
      </c>
      <c r="D14" s="8">
        <v>1102114759</v>
      </c>
      <c r="E14" s="7">
        <v>11021</v>
      </c>
      <c r="F14" s="6" t="s">
        <v>18</v>
      </c>
      <c r="G14" s="6">
        <v>0</v>
      </c>
      <c r="H14" s="6">
        <v>0</v>
      </c>
      <c r="I14" s="6">
        <v>0</v>
      </c>
    </row>
    <row r="15" spans="1:9" ht="14.25">
      <c r="A15" s="6">
        <v>13</v>
      </c>
      <c r="B15" s="6" t="s">
        <v>26</v>
      </c>
      <c r="C15" s="7">
        <v>1115411</v>
      </c>
      <c r="D15" s="8">
        <v>1102115411.9</v>
      </c>
      <c r="E15" s="7">
        <v>11021</v>
      </c>
      <c r="F15" s="6" t="s">
        <v>18</v>
      </c>
      <c r="G15" s="6">
        <v>0</v>
      </c>
      <c r="H15" s="6">
        <v>0</v>
      </c>
      <c r="I15" s="6">
        <v>0</v>
      </c>
    </row>
    <row r="16" spans="1:9" ht="14.25">
      <c r="A16" s="6">
        <v>14</v>
      </c>
      <c r="B16" s="6" t="s">
        <v>27</v>
      </c>
      <c r="C16" s="7">
        <v>1118349</v>
      </c>
      <c r="D16" s="8">
        <v>1102118349.8</v>
      </c>
      <c r="E16" s="7">
        <v>11021</v>
      </c>
      <c r="F16" s="6" t="s">
        <v>18</v>
      </c>
      <c r="G16" s="6">
        <v>0</v>
      </c>
      <c r="H16" s="6">
        <v>0</v>
      </c>
      <c r="I16" s="6">
        <v>0</v>
      </c>
    </row>
    <row r="17" spans="1:9" ht="14.25">
      <c r="A17" s="6">
        <v>15</v>
      </c>
      <c r="B17" s="6" t="s">
        <v>28</v>
      </c>
      <c r="C17" s="7">
        <v>1123127</v>
      </c>
      <c r="D17" s="8">
        <v>1102123127.2</v>
      </c>
      <c r="E17" s="7">
        <v>11021</v>
      </c>
      <c r="F17" s="6" t="s">
        <v>18</v>
      </c>
      <c r="G17" s="6">
        <v>0</v>
      </c>
      <c r="H17" s="6">
        <v>0</v>
      </c>
      <c r="I17" s="6">
        <v>0</v>
      </c>
    </row>
    <row r="18" spans="1:9" ht="14.25">
      <c r="A18" s="6">
        <v>16</v>
      </c>
      <c r="B18" s="6" t="s">
        <v>29</v>
      </c>
      <c r="C18" s="7">
        <v>1100410</v>
      </c>
      <c r="D18" s="8">
        <v>1103800410.8</v>
      </c>
      <c r="E18" s="7">
        <v>11038</v>
      </c>
      <c r="F18" s="6" t="s">
        <v>30</v>
      </c>
      <c r="G18" s="6">
        <v>0</v>
      </c>
      <c r="H18" s="6">
        <v>0</v>
      </c>
      <c r="I18" s="6">
        <v>0</v>
      </c>
    </row>
    <row r="19" spans="1:9" ht="14.25">
      <c r="A19" s="6">
        <v>17</v>
      </c>
      <c r="B19" s="6" t="s">
        <v>31</v>
      </c>
      <c r="C19" s="7">
        <v>1108307</v>
      </c>
      <c r="D19" s="8">
        <v>1103808307.7</v>
      </c>
      <c r="E19" s="7">
        <v>11038</v>
      </c>
      <c r="F19" s="6" t="s">
        <v>30</v>
      </c>
      <c r="G19" s="6">
        <v>0</v>
      </c>
      <c r="H19" s="6">
        <v>0</v>
      </c>
      <c r="I19" s="6">
        <v>0</v>
      </c>
    </row>
    <row r="20" spans="1:9" ht="14.25">
      <c r="A20" s="6">
        <v>18</v>
      </c>
      <c r="B20" s="6" t="s">
        <v>32</v>
      </c>
      <c r="C20" s="7">
        <v>1108558</v>
      </c>
      <c r="D20" s="8">
        <v>1103808558.1</v>
      </c>
      <c r="E20" s="7">
        <v>11038</v>
      </c>
      <c r="F20" s="6" t="s">
        <v>30</v>
      </c>
      <c r="G20" s="6">
        <v>0</v>
      </c>
      <c r="H20" s="6">
        <v>0</v>
      </c>
      <c r="I20" s="6">
        <v>0</v>
      </c>
    </row>
    <row r="21" spans="1:9" ht="14.25">
      <c r="A21" s="6">
        <v>19</v>
      </c>
      <c r="B21" s="6" t="s">
        <v>33</v>
      </c>
      <c r="C21" s="7">
        <v>1108757</v>
      </c>
      <c r="D21" s="8">
        <v>1103808757.7</v>
      </c>
      <c r="E21" s="7">
        <v>11038</v>
      </c>
      <c r="F21" s="6" t="s">
        <v>30</v>
      </c>
      <c r="G21" s="6">
        <v>11</v>
      </c>
      <c r="H21" s="6">
        <v>0</v>
      </c>
      <c r="I21" s="6">
        <v>11</v>
      </c>
    </row>
    <row r="22" spans="1:9" ht="14.25">
      <c r="A22" s="6">
        <v>20</v>
      </c>
      <c r="B22" s="6" t="s">
        <v>34</v>
      </c>
      <c r="C22" s="7">
        <v>1122309</v>
      </c>
      <c r="D22" s="8">
        <v>1103822309.8</v>
      </c>
      <c r="E22" s="7">
        <v>11038</v>
      </c>
      <c r="F22" s="6" t="s">
        <v>30</v>
      </c>
      <c r="G22" s="6">
        <v>3</v>
      </c>
      <c r="H22" s="6">
        <v>0</v>
      </c>
      <c r="I22" s="6">
        <v>3</v>
      </c>
    </row>
    <row r="23" spans="1:9" ht="14.25">
      <c r="A23" s="6">
        <v>21</v>
      </c>
      <c r="B23" s="6" t="s">
        <v>35</v>
      </c>
      <c r="C23" s="7">
        <v>1123332</v>
      </c>
      <c r="D23" s="8">
        <v>1111123332.9</v>
      </c>
      <c r="E23" s="7">
        <v>11111</v>
      </c>
      <c r="F23" s="6" t="s">
        <v>36</v>
      </c>
      <c r="G23" s="6">
        <v>0</v>
      </c>
      <c r="H23" s="6">
        <v>0</v>
      </c>
      <c r="I23" s="6">
        <v>0</v>
      </c>
    </row>
    <row r="24" spans="1:9" ht="14.25">
      <c r="A24" s="6">
        <v>22</v>
      </c>
      <c r="B24" s="6" t="s">
        <v>37</v>
      </c>
      <c r="C24" s="7">
        <v>1106540</v>
      </c>
      <c r="D24" s="8">
        <v>1112106540.5</v>
      </c>
      <c r="E24" s="7">
        <v>11121</v>
      </c>
      <c r="F24" s="6" t="s">
        <v>38</v>
      </c>
      <c r="G24" s="6">
        <v>0</v>
      </c>
      <c r="H24" s="6">
        <v>0</v>
      </c>
      <c r="I24" s="6">
        <v>0</v>
      </c>
    </row>
    <row r="25" spans="1:9" ht="14.25">
      <c r="A25" s="6">
        <v>23</v>
      </c>
      <c r="B25" s="6" t="s">
        <v>39</v>
      </c>
      <c r="C25" s="7">
        <v>1100643</v>
      </c>
      <c r="D25" s="8">
        <v>1112700643.9</v>
      </c>
      <c r="E25" s="7">
        <v>11127</v>
      </c>
      <c r="F25" s="6" t="s">
        <v>40</v>
      </c>
      <c r="G25" s="6">
        <v>0</v>
      </c>
      <c r="H25" s="6">
        <v>0</v>
      </c>
      <c r="I25" s="6">
        <v>0</v>
      </c>
    </row>
    <row r="26" spans="1:9" ht="14.25">
      <c r="A26" s="6">
        <v>24</v>
      </c>
      <c r="B26" s="6" t="s">
        <v>41</v>
      </c>
      <c r="C26" s="7">
        <v>1100704</v>
      </c>
      <c r="D26" s="8">
        <v>1112700704.2</v>
      </c>
      <c r="E26" s="7">
        <v>11127</v>
      </c>
      <c r="F26" s="6" t="s">
        <v>40</v>
      </c>
      <c r="G26" s="6">
        <v>0</v>
      </c>
      <c r="H26" s="6">
        <v>0</v>
      </c>
      <c r="I26" s="6">
        <v>0</v>
      </c>
    </row>
    <row r="27" spans="1:9" ht="14.25">
      <c r="A27" s="6">
        <v>25</v>
      </c>
      <c r="B27" s="6" t="s">
        <v>42</v>
      </c>
      <c r="C27" s="7">
        <v>1102062</v>
      </c>
      <c r="D27" s="8">
        <v>1112702062.5</v>
      </c>
      <c r="E27" s="7">
        <v>11127</v>
      </c>
      <c r="F27" s="6" t="s">
        <v>40</v>
      </c>
      <c r="G27" s="6">
        <v>0</v>
      </c>
      <c r="H27" s="6">
        <v>0</v>
      </c>
      <c r="I27" s="6">
        <v>0</v>
      </c>
    </row>
    <row r="28" spans="1:9" ht="14.25">
      <c r="A28" s="6">
        <v>26</v>
      </c>
      <c r="B28" s="6" t="s">
        <v>43</v>
      </c>
      <c r="C28" s="7">
        <v>1103184</v>
      </c>
      <c r="D28" s="8">
        <v>1112703184.3</v>
      </c>
      <c r="E28" s="7">
        <v>11127</v>
      </c>
      <c r="F28" s="6" t="s">
        <v>40</v>
      </c>
      <c r="G28" s="6">
        <v>0</v>
      </c>
      <c r="H28" s="6">
        <v>0</v>
      </c>
      <c r="I28" s="6">
        <v>0</v>
      </c>
    </row>
    <row r="29" spans="1:9" ht="14.25">
      <c r="A29" s="6">
        <v>27</v>
      </c>
      <c r="B29" s="6" t="s">
        <v>44</v>
      </c>
      <c r="C29" s="7">
        <v>1104413</v>
      </c>
      <c r="D29" s="8">
        <v>1112704413.5</v>
      </c>
      <c r="E29" s="7">
        <v>11127</v>
      </c>
      <c r="F29" s="6" t="s">
        <v>40</v>
      </c>
      <c r="G29" s="6">
        <v>0</v>
      </c>
      <c r="H29" s="6">
        <v>0</v>
      </c>
      <c r="I29" s="6">
        <v>0</v>
      </c>
    </row>
    <row r="30" spans="1:9" ht="14.25">
      <c r="A30" s="6">
        <v>28</v>
      </c>
      <c r="B30" s="6" t="s">
        <v>45</v>
      </c>
      <c r="C30" s="7">
        <v>1106904</v>
      </c>
      <c r="D30" s="8">
        <v>1112706904.5</v>
      </c>
      <c r="E30" s="7">
        <v>11127</v>
      </c>
      <c r="F30" s="6" t="s">
        <v>40</v>
      </c>
      <c r="G30" s="6">
        <v>0</v>
      </c>
      <c r="H30" s="6">
        <v>0</v>
      </c>
      <c r="I30" s="6">
        <v>0</v>
      </c>
    </row>
    <row r="31" spans="1:9" ht="14.25">
      <c r="A31" s="6">
        <v>29</v>
      </c>
      <c r="B31" s="6" t="s">
        <v>46</v>
      </c>
      <c r="C31" s="7">
        <v>1106952</v>
      </c>
      <c r="D31" s="8">
        <v>1112706952.8</v>
      </c>
      <c r="E31" s="7">
        <v>11127</v>
      </c>
      <c r="F31" s="6" t="s">
        <v>40</v>
      </c>
      <c r="G31" s="6">
        <v>0</v>
      </c>
      <c r="H31" s="6">
        <v>0</v>
      </c>
      <c r="I31" s="6">
        <v>0</v>
      </c>
    </row>
    <row r="32" spans="1:9" ht="14.25">
      <c r="A32" s="6">
        <v>30</v>
      </c>
      <c r="B32" s="6" t="s">
        <v>47</v>
      </c>
      <c r="C32" s="7">
        <v>1107919</v>
      </c>
      <c r="D32" s="8">
        <v>1112707919.5</v>
      </c>
      <c r="E32" s="7">
        <v>11127</v>
      </c>
      <c r="F32" s="6" t="s">
        <v>40</v>
      </c>
      <c r="G32" s="6">
        <v>0</v>
      </c>
      <c r="H32" s="6">
        <v>0</v>
      </c>
      <c r="I32" s="6">
        <v>0</v>
      </c>
    </row>
    <row r="33" spans="1:9" ht="14.25">
      <c r="A33" s="6">
        <v>31</v>
      </c>
      <c r="B33" s="6" t="s">
        <v>48</v>
      </c>
      <c r="C33" s="7">
        <v>1107926</v>
      </c>
      <c r="D33" s="8">
        <v>1112707926.6</v>
      </c>
      <c r="E33" s="7">
        <v>11127</v>
      </c>
      <c r="F33" s="6" t="s">
        <v>40</v>
      </c>
      <c r="G33" s="6">
        <v>0</v>
      </c>
      <c r="H33" s="6">
        <v>0</v>
      </c>
      <c r="I33" s="6">
        <v>0</v>
      </c>
    </row>
    <row r="34" spans="1:9" ht="14.25">
      <c r="A34" s="6">
        <v>32</v>
      </c>
      <c r="B34" s="6" t="s">
        <v>49</v>
      </c>
      <c r="C34" s="7">
        <v>1107930</v>
      </c>
      <c r="D34" s="8">
        <v>1112707930</v>
      </c>
      <c r="E34" s="7">
        <v>11127</v>
      </c>
      <c r="F34" s="6" t="s">
        <v>40</v>
      </c>
      <c r="G34" s="6">
        <v>0</v>
      </c>
      <c r="H34" s="6">
        <v>0</v>
      </c>
      <c r="I34" s="6">
        <v>0</v>
      </c>
    </row>
    <row r="35" spans="1:9" ht="14.25">
      <c r="A35" s="6">
        <v>33</v>
      </c>
      <c r="B35" s="6" t="s">
        <v>50</v>
      </c>
      <c r="C35" s="7">
        <v>1107932</v>
      </c>
      <c r="D35" s="8">
        <v>1112707932.8</v>
      </c>
      <c r="E35" s="7">
        <v>11127</v>
      </c>
      <c r="F35" s="6" t="s">
        <v>40</v>
      </c>
      <c r="G35" s="6">
        <v>0</v>
      </c>
      <c r="H35" s="6">
        <v>0</v>
      </c>
      <c r="I35" s="6">
        <v>0</v>
      </c>
    </row>
    <row r="36" spans="1:9" ht="14.25">
      <c r="A36" s="6">
        <v>34</v>
      </c>
      <c r="B36" s="6" t="s">
        <v>51</v>
      </c>
      <c r="C36" s="7">
        <v>1108231</v>
      </c>
      <c r="D36" s="8">
        <v>1112708231.4</v>
      </c>
      <c r="E36" s="7">
        <v>11127</v>
      </c>
      <c r="F36" s="6" t="s">
        <v>40</v>
      </c>
      <c r="G36" s="6">
        <v>0</v>
      </c>
      <c r="H36" s="6">
        <v>0</v>
      </c>
      <c r="I36" s="6">
        <v>0</v>
      </c>
    </row>
    <row r="37" spans="1:9" ht="14.25">
      <c r="A37" s="6">
        <v>35</v>
      </c>
      <c r="B37" s="6" t="s">
        <v>52</v>
      </c>
      <c r="C37" s="7">
        <v>1108902</v>
      </c>
      <c r="D37" s="8">
        <v>1112708902</v>
      </c>
      <c r="E37" s="7">
        <v>11127</v>
      </c>
      <c r="F37" s="6" t="s">
        <v>40</v>
      </c>
      <c r="G37" s="6">
        <v>0</v>
      </c>
      <c r="H37" s="6">
        <v>0</v>
      </c>
      <c r="I37" s="6">
        <v>0</v>
      </c>
    </row>
    <row r="38" spans="1:9" ht="14.25">
      <c r="A38" s="6">
        <v>36</v>
      </c>
      <c r="B38" s="6" t="s">
        <v>53</v>
      </c>
      <c r="C38" s="7">
        <v>1109011</v>
      </c>
      <c r="D38" s="8">
        <v>1112709011</v>
      </c>
      <c r="E38" s="7">
        <v>11127</v>
      </c>
      <c r="F38" s="6" t="s">
        <v>40</v>
      </c>
      <c r="G38" s="6">
        <v>0</v>
      </c>
      <c r="H38" s="6">
        <v>0</v>
      </c>
      <c r="I38" s="6">
        <v>0</v>
      </c>
    </row>
    <row r="39" spans="1:9" ht="14.25">
      <c r="A39" s="6">
        <v>37</v>
      </c>
      <c r="B39" s="6" t="s">
        <v>54</v>
      </c>
      <c r="C39" s="7">
        <v>1109763</v>
      </c>
      <c r="D39" s="8">
        <v>1112709763</v>
      </c>
      <c r="E39" s="7">
        <v>11127</v>
      </c>
      <c r="F39" s="6" t="s">
        <v>40</v>
      </c>
      <c r="G39" s="6">
        <v>0</v>
      </c>
      <c r="H39" s="6">
        <v>0</v>
      </c>
      <c r="I39" s="6">
        <v>0</v>
      </c>
    </row>
    <row r="40" spans="1:9" ht="14.25">
      <c r="A40" s="6">
        <v>38</v>
      </c>
      <c r="B40" s="6" t="s">
        <v>55</v>
      </c>
      <c r="C40" s="7">
        <v>1109834</v>
      </c>
      <c r="D40" s="8">
        <v>1112709834.1</v>
      </c>
      <c r="E40" s="7">
        <v>11127</v>
      </c>
      <c r="F40" s="6" t="s">
        <v>40</v>
      </c>
      <c r="G40" s="6">
        <v>0</v>
      </c>
      <c r="H40" s="6">
        <v>0</v>
      </c>
      <c r="I40" s="6">
        <v>0</v>
      </c>
    </row>
    <row r="41" spans="1:9" ht="14.25">
      <c r="A41" s="6">
        <v>39</v>
      </c>
      <c r="B41" s="6" t="s">
        <v>56</v>
      </c>
      <c r="C41" s="7">
        <v>1110786</v>
      </c>
      <c r="D41" s="8">
        <v>1112710786.1</v>
      </c>
      <c r="E41" s="7">
        <v>11127</v>
      </c>
      <c r="F41" s="6" t="s">
        <v>40</v>
      </c>
      <c r="G41" s="6">
        <v>0</v>
      </c>
      <c r="H41" s="6">
        <v>0</v>
      </c>
      <c r="I41" s="6">
        <v>0</v>
      </c>
    </row>
    <row r="42" spans="1:9" ht="14.25">
      <c r="A42" s="6">
        <v>40</v>
      </c>
      <c r="B42" s="6" t="s">
        <v>57</v>
      </c>
      <c r="C42" s="7">
        <v>1110796</v>
      </c>
      <c r="D42" s="8">
        <v>1112710796</v>
      </c>
      <c r="E42" s="7">
        <v>11127</v>
      </c>
      <c r="F42" s="6" t="s">
        <v>40</v>
      </c>
      <c r="G42" s="6">
        <v>0</v>
      </c>
      <c r="H42" s="6">
        <v>0</v>
      </c>
      <c r="I42" s="6">
        <v>0</v>
      </c>
    </row>
    <row r="43" spans="1:9" ht="14.25">
      <c r="A43" s="6">
        <v>41</v>
      </c>
      <c r="B43" s="6" t="s">
        <v>58</v>
      </c>
      <c r="C43" s="7">
        <v>1110852</v>
      </c>
      <c r="D43" s="8">
        <v>1112710852.8</v>
      </c>
      <c r="E43" s="7">
        <v>11127</v>
      </c>
      <c r="F43" s="6" t="s">
        <v>40</v>
      </c>
      <c r="G43" s="6">
        <v>0</v>
      </c>
      <c r="H43" s="6">
        <v>0</v>
      </c>
      <c r="I43" s="6">
        <v>0</v>
      </c>
    </row>
    <row r="44" spans="1:9" ht="14.25">
      <c r="A44" s="6">
        <v>42</v>
      </c>
      <c r="B44" s="6" t="s">
        <v>59</v>
      </c>
      <c r="C44" s="7">
        <v>1110924</v>
      </c>
      <c r="D44" s="8">
        <v>1112710924.9</v>
      </c>
      <c r="E44" s="7">
        <v>11127</v>
      </c>
      <c r="F44" s="6" t="s">
        <v>40</v>
      </c>
      <c r="G44" s="6">
        <v>0</v>
      </c>
      <c r="H44" s="6">
        <v>0</v>
      </c>
      <c r="I44" s="6">
        <v>0</v>
      </c>
    </row>
    <row r="45" spans="1:9" ht="14.25">
      <c r="A45" s="6">
        <v>43</v>
      </c>
      <c r="B45" s="6" t="s">
        <v>60</v>
      </c>
      <c r="C45" s="7">
        <v>1111065</v>
      </c>
      <c r="D45" s="8">
        <v>1112711065.1</v>
      </c>
      <c r="E45" s="7">
        <v>11127</v>
      </c>
      <c r="F45" s="6" t="s">
        <v>40</v>
      </c>
      <c r="G45" s="6">
        <v>0</v>
      </c>
      <c r="H45" s="6">
        <v>0</v>
      </c>
      <c r="I45" s="6">
        <v>0</v>
      </c>
    </row>
    <row r="46" spans="1:9" ht="14.25">
      <c r="A46" s="6">
        <v>44</v>
      </c>
      <c r="B46" s="6" t="s">
        <v>61</v>
      </c>
      <c r="C46" s="7">
        <v>1111523</v>
      </c>
      <c r="D46" s="8">
        <v>1112711523.7</v>
      </c>
      <c r="E46" s="7">
        <v>11127</v>
      </c>
      <c r="F46" s="6" t="s">
        <v>40</v>
      </c>
      <c r="G46" s="6">
        <v>0</v>
      </c>
      <c r="H46" s="6">
        <v>0</v>
      </c>
      <c r="I46" s="6">
        <v>0</v>
      </c>
    </row>
    <row r="47" spans="1:9" ht="14.25">
      <c r="A47" s="6">
        <v>45</v>
      </c>
      <c r="B47" s="6" t="s">
        <v>62</v>
      </c>
      <c r="C47" s="7">
        <v>1111791</v>
      </c>
      <c r="D47" s="8">
        <v>1112711791</v>
      </c>
      <c r="E47" s="7">
        <v>11127</v>
      </c>
      <c r="F47" s="6" t="s">
        <v>40</v>
      </c>
      <c r="G47" s="6">
        <v>0</v>
      </c>
      <c r="H47" s="6">
        <v>0</v>
      </c>
      <c r="I47" s="6">
        <v>0</v>
      </c>
    </row>
    <row r="48" spans="1:9" ht="14.25">
      <c r="A48" s="6">
        <v>46</v>
      </c>
      <c r="B48" s="6" t="s">
        <v>63</v>
      </c>
      <c r="C48" s="7">
        <v>1111896</v>
      </c>
      <c r="D48" s="8">
        <v>1112711896.3</v>
      </c>
      <c r="E48" s="7">
        <v>11127</v>
      </c>
      <c r="F48" s="6" t="s">
        <v>40</v>
      </c>
      <c r="G48" s="6">
        <v>0</v>
      </c>
      <c r="H48" s="6">
        <v>0</v>
      </c>
      <c r="I48" s="6">
        <v>0</v>
      </c>
    </row>
    <row r="49" spans="1:9" ht="14.25">
      <c r="A49" s="6">
        <v>47</v>
      </c>
      <c r="B49" s="6" t="s">
        <v>64</v>
      </c>
      <c r="C49" s="7">
        <v>1112014</v>
      </c>
      <c r="D49" s="8">
        <v>1112712014.8</v>
      </c>
      <c r="E49" s="7">
        <v>11127</v>
      </c>
      <c r="F49" s="6" t="s">
        <v>40</v>
      </c>
      <c r="G49" s="6">
        <v>0</v>
      </c>
      <c r="H49" s="6">
        <v>0</v>
      </c>
      <c r="I49" s="6">
        <v>0</v>
      </c>
    </row>
    <row r="50" spans="1:9" ht="14.25">
      <c r="A50" s="6">
        <v>48</v>
      </c>
      <c r="B50" s="6" t="s">
        <v>65</v>
      </c>
      <c r="C50" s="7">
        <v>1113282</v>
      </c>
      <c r="D50" s="8">
        <v>1112713282.8</v>
      </c>
      <c r="E50" s="7">
        <v>11127</v>
      </c>
      <c r="F50" s="6" t="s">
        <v>40</v>
      </c>
      <c r="G50" s="6">
        <v>0</v>
      </c>
      <c r="H50" s="6">
        <v>0</v>
      </c>
      <c r="I50" s="6">
        <v>0</v>
      </c>
    </row>
    <row r="51" spans="1:9" ht="14.25">
      <c r="A51" s="6">
        <v>49</v>
      </c>
      <c r="B51" s="6" t="s">
        <v>66</v>
      </c>
      <c r="C51" s="7">
        <v>1114962</v>
      </c>
      <c r="D51" s="8">
        <v>1112714962.9</v>
      </c>
      <c r="E51" s="7">
        <v>11127</v>
      </c>
      <c r="F51" s="6" t="s">
        <v>40</v>
      </c>
      <c r="G51" s="6">
        <v>0</v>
      </c>
      <c r="H51" s="6">
        <v>0</v>
      </c>
      <c r="I51" s="6">
        <v>0</v>
      </c>
    </row>
    <row r="52" spans="1:9" ht="14.25">
      <c r="A52" s="6">
        <v>50</v>
      </c>
      <c r="B52" s="6" t="s">
        <v>67</v>
      </c>
      <c r="C52" s="7">
        <v>1115491</v>
      </c>
      <c r="D52" s="8">
        <v>1112715491.4</v>
      </c>
      <c r="E52" s="7">
        <v>11127</v>
      </c>
      <c r="F52" s="6" t="s">
        <v>40</v>
      </c>
      <c r="G52" s="6">
        <v>0</v>
      </c>
      <c r="H52" s="6">
        <v>0</v>
      </c>
      <c r="I52" s="6">
        <v>0</v>
      </c>
    </row>
    <row r="53" spans="1:9" ht="14.25">
      <c r="A53" s="6">
        <v>51</v>
      </c>
      <c r="B53" s="6" t="s">
        <v>68</v>
      </c>
      <c r="C53" s="7">
        <v>2109658</v>
      </c>
      <c r="D53" s="8">
        <v>1112709658</v>
      </c>
      <c r="E53" s="7">
        <v>11127</v>
      </c>
      <c r="F53" s="6" t="s">
        <v>40</v>
      </c>
      <c r="G53" s="6">
        <v>0</v>
      </c>
      <c r="H53" s="6">
        <v>0</v>
      </c>
      <c r="I53" s="6">
        <v>0</v>
      </c>
    </row>
    <row r="54" spans="1:9" ht="14.25">
      <c r="A54" s="6">
        <v>52</v>
      </c>
      <c r="B54" s="6" t="s">
        <v>69</v>
      </c>
      <c r="C54" s="7">
        <v>3108286</v>
      </c>
      <c r="D54" s="8">
        <v>1112708286</v>
      </c>
      <c r="E54" s="7">
        <v>11127</v>
      </c>
      <c r="F54" s="6" t="s">
        <v>40</v>
      </c>
      <c r="G54" s="6">
        <v>0</v>
      </c>
      <c r="H54" s="6">
        <v>0</v>
      </c>
      <c r="I54" s="6">
        <v>0</v>
      </c>
    </row>
    <row r="55" spans="1:9" ht="14.25">
      <c r="A55" s="6">
        <v>53</v>
      </c>
      <c r="B55" s="6" t="s">
        <v>70</v>
      </c>
      <c r="C55" s="7">
        <v>1109038</v>
      </c>
      <c r="D55" s="8">
        <v>1121909038.8</v>
      </c>
      <c r="E55" s="7">
        <v>11219</v>
      </c>
      <c r="F55" s="6" t="s">
        <v>71</v>
      </c>
      <c r="G55" s="6">
        <v>0</v>
      </c>
      <c r="H55" s="6">
        <v>0</v>
      </c>
      <c r="I55" s="6">
        <v>0</v>
      </c>
    </row>
    <row r="56" spans="1:9" ht="14.25">
      <c r="A56" s="6">
        <v>54</v>
      </c>
      <c r="B56" s="6" t="s">
        <v>72</v>
      </c>
      <c r="C56" s="7">
        <v>3116081</v>
      </c>
      <c r="D56" s="8">
        <v>1122716081.6</v>
      </c>
      <c r="E56" s="7">
        <v>11227</v>
      </c>
      <c r="F56" s="6" t="s">
        <v>73</v>
      </c>
      <c r="G56" s="6">
        <v>0</v>
      </c>
      <c r="H56" s="6">
        <v>0</v>
      </c>
      <c r="I56" s="6">
        <v>0</v>
      </c>
    </row>
    <row r="57" spans="1:9" ht="14.25">
      <c r="A57" s="6">
        <v>55</v>
      </c>
      <c r="B57" s="6" t="s">
        <v>74</v>
      </c>
      <c r="C57" s="7">
        <v>3119425</v>
      </c>
      <c r="D57" s="8">
        <v>1122719425.1</v>
      </c>
      <c r="E57" s="7">
        <v>11227</v>
      </c>
      <c r="F57" s="6" t="s">
        <v>73</v>
      </c>
      <c r="G57" s="6">
        <v>0</v>
      </c>
      <c r="H57" s="6">
        <v>0</v>
      </c>
      <c r="I57" s="6">
        <v>0</v>
      </c>
    </row>
    <row r="58" spans="1:9" ht="14.25">
      <c r="A58" s="6">
        <v>56</v>
      </c>
      <c r="B58" s="6" t="s">
        <v>75</v>
      </c>
      <c r="C58" s="7">
        <v>1107432</v>
      </c>
      <c r="D58" s="8">
        <v>1123407432.4</v>
      </c>
      <c r="E58" s="7">
        <v>11234</v>
      </c>
      <c r="F58" s="6" t="s">
        <v>76</v>
      </c>
      <c r="G58" s="6">
        <v>0</v>
      </c>
      <c r="H58" s="6">
        <v>0</v>
      </c>
      <c r="I58" s="6">
        <v>0</v>
      </c>
    </row>
    <row r="59" spans="1:9" ht="14.25">
      <c r="A59" s="6">
        <v>57</v>
      </c>
      <c r="B59" s="6" t="s">
        <v>77</v>
      </c>
      <c r="C59" s="7">
        <v>1113578</v>
      </c>
      <c r="D59" s="8">
        <v>1124313578.8</v>
      </c>
      <c r="E59" s="7">
        <v>11243</v>
      </c>
      <c r="F59" s="6" t="s">
        <v>78</v>
      </c>
      <c r="G59" s="6">
        <v>0</v>
      </c>
      <c r="H59" s="6">
        <v>0</v>
      </c>
      <c r="I59" s="6">
        <v>0</v>
      </c>
    </row>
    <row r="60" spans="1:9" ht="14.25">
      <c r="A60" s="6">
        <v>58</v>
      </c>
      <c r="B60" s="6" t="s">
        <v>79</v>
      </c>
      <c r="C60" s="7">
        <v>1118703</v>
      </c>
      <c r="D60" s="8">
        <v>1124318703.1</v>
      </c>
      <c r="E60" s="7">
        <v>11243</v>
      </c>
      <c r="F60" s="6" t="s">
        <v>78</v>
      </c>
      <c r="G60" s="6">
        <v>0</v>
      </c>
      <c r="H60" s="6">
        <v>0</v>
      </c>
      <c r="I60" s="6">
        <v>0</v>
      </c>
    </row>
    <row r="61" spans="1:9" ht="14.25">
      <c r="A61" s="6">
        <v>59</v>
      </c>
      <c r="B61" s="6" t="s">
        <v>80</v>
      </c>
      <c r="C61" s="7">
        <v>1123461</v>
      </c>
      <c r="D61" s="8">
        <v>1124323461.4</v>
      </c>
      <c r="E61" s="7">
        <v>11243</v>
      </c>
      <c r="F61" s="6" t="s">
        <v>78</v>
      </c>
      <c r="G61" s="6">
        <v>0</v>
      </c>
      <c r="H61" s="6">
        <v>0</v>
      </c>
      <c r="I61" s="6">
        <v>0</v>
      </c>
    </row>
    <row r="62" spans="1:9" ht="14.25">
      <c r="A62" s="6">
        <v>60</v>
      </c>
      <c r="B62" s="6" t="s">
        <v>81</v>
      </c>
      <c r="C62" s="7">
        <v>1101141</v>
      </c>
      <c r="D62" s="8">
        <v>1124501141.1</v>
      </c>
      <c r="E62" s="7">
        <v>11245</v>
      </c>
      <c r="F62" s="6" t="s">
        <v>82</v>
      </c>
      <c r="G62" s="6">
        <v>0</v>
      </c>
      <c r="H62" s="6">
        <v>0</v>
      </c>
      <c r="I62" s="6">
        <v>0</v>
      </c>
    </row>
    <row r="63" spans="1:9" ht="14.25">
      <c r="A63" s="6">
        <v>61</v>
      </c>
      <c r="B63" s="6" t="s">
        <v>83</v>
      </c>
      <c r="C63" s="7">
        <v>1107791</v>
      </c>
      <c r="D63" s="8">
        <v>1124507791.4</v>
      </c>
      <c r="E63" s="7">
        <v>11245</v>
      </c>
      <c r="F63" s="6" t="s">
        <v>82</v>
      </c>
      <c r="G63" s="6">
        <v>0</v>
      </c>
      <c r="H63" s="6">
        <v>0</v>
      </c>
      <c r="I63" s="6">
        <v>0</v>
      </c>
    </row>
    <row r="64" spans="1:9" ht="14.25">
      <c r="A64" s="6">
        <v>62</v>
      </c>
      <c r="B64" s="6" t="s">
        <v>84</v>
      </c>
      <c r="C64" s="7">
        <v>1110475</v>
      </c>
      <c r="D64" s="8">
        <v>1125510475.7</v>
      </c>
      <c r="E64" s="7">
        <v>11255</v>
      </c>
      <c r="F64" s="6" t="s">
        <v>85</v>
      </c>
      <c r="G64" s="6">
        <v>0</v>
      </c>
      <c r="H64" s="6">
        <v>0</v>
      </c>
      <c r="I64" s="6">
        <v>0</v>
      </c>
    </row>
    <row r="65" spans="1:9" ht="14.25">
      <c r="A65" s="6">
        <v>63</v>
      </c>
      <c r="B65" s="6" t="s">
        <v>86</v>
      </c>
      <c r="C65" s="7">
        <v>1100753</v>
      </c>
      <c r="D65" s="8">
        <v>1125600753.3</v>
      </c>
      <c r="E65" s="7">
        <v>11256</v>
      </c>
      <c r="F65" s="6" t="s">
        <v>87</v>
      </c>
      <c r="G65" s="6">
        <v>0</v>
      </c>
      <c r="H65" s="6">
        <v>0</v>
      </c>
      <c r="I65" s="6">
        <v>0</v>
      </c>
    </row>
    <row r="66" spans="1:9" ht="14.25">
      <c r="A66" s="6">
        <v>64</v>
      </c>
      <c r="B66" s="6" t="s">
        <v>88</v>
      </c>
      <c r="C66" s="7">
        <v>1108071</v>
      </c>
      <c r="D66" s="8">
        <v>1125608071.1</v>
      </c>
      <c r="E66" s="7">
        <v>11256</v>
      </c>
      <c r="F66" s="6" t="s">
        <v>87</v>
      </c>
      <c r="G66" s="6">
        <v>0</v>
      </c>
      <c r="H66" s="6">
        <v>0</v>
      </c>
      <c r="I66" s="6">
        <v>0</v>
      </c>
    </row>
    <row r="67" spans="1:9" ht="14.25">
      <c r="A67" s="6">
        <v>65</v>
      </c>
      <c r="B67" s="6" t="s">
        <v>89</v>
      </c>
      <c r="C67" s="7">
        <v>1109032</v>
      </c>
      <c r="D67" s="8">
        <v>1125609032.4</v>
      </c>
      <c r="E67" s="7">
        <v>11256</v>
      </c>
      <c r="F67" s="6" t="s">
        <v>87</v>
      </c>
      <c r="G67" s="6">
        <v>0</v>
      </c>
      <c r="H67" s="6">
        <v>0</v>
      </c>
      <c r="I67" s="6">
        <v>0</v>
      </c>
    </row>
    <row r="68" spans="1:9" ht="14.25">
      <c r="A68" s="6">
        <v>66</v>
      </c>
      <c r="B68" s="6" t="s">
        <v>90</v>
      </c>
      <c r="C68" s="7">
        <v>1109765</v>
      </c>
      <c r="D68" s="8">
        <v>1125609765.7</v>
      </c>
      <c r="E68" s="7">
        <v>11256</v>
      </c>
      <c r="F68" s="6" t="s">
        <v>87</v>
      </c>
      <c r="G68" s="6">
        <v>0</v>
      </c>
      <c r="H68" s="6">
        <v>0</v>
      </c>
      <c r="I68" s="6">
        <v>0</v>
      </c>
    </row>
    <row r="69" spans="1:9" ht="14.25">
      <c r="A69" s="6">
        <v>67</v>
      </c>
      <c r="B69" s="6" t="s">
        <v>91</v>
      </c>
      <c r="C69" s="7">
        <v>1110650</v>
      </c>
      <c r="D69" s="8">
        <v>1125610650.4</v>
      </c>
      <c r="E69" s="7">
        <v>11256</v>
      </c>
      <c r="F69" s="6" t="s">
        <v>87</v>
      </c>
      <c r="G69" s="6">
        <v>0</v>
      </c>
      <c r="H69" s="6">
        <v>0</v>
      </c>
      <c r="I69" s="6">
        <v>0</v>
      </c>
    </row>
    <row r="70" spans="1:9" ht="14.25">
      <c r="A70" s="6">
        <v>68</v>
      </c>
      <c r="B70" s="6" t="s">
        <v>92</v>
      </c>
      <c r="C70" s="7">
        <v>1113425</v>
      </c>
      <c r="D70" s="8">
        <v>1125613425</v>
      </c>
      <c r="E70" s="7">
        <v>11256</v>
      </c>
      <c r="F70" s="6" t="s">
        <v>87</v>
      </c>
      <c r="G70" s="6">
        <v>0</v>
      </c>
      <c r="H70" s="6">
        <v>0</v>
      </c>
      <c r="I70" s="6">
        <v>0</v>
      </c>
    </row>
    <row r="71" spans="1:9" ht="14.25">
      <c r="A71" s="6">
        <v>69</v>
      </c>
      <c r="B71" s="6" t="s">
        <v>93</v>
      </c>
      <c r="C71" s="7">
        <v>1122852</v>
      </c>
      <c r="D71" s="8">
        <v>1126922852.2</v>
      </c>
      <c r="E71" s="7">
        <v>11269</v>
      </c>
      <c r="F71" s="6" t="s">
        <v>94</v>
      </c>
      <c r="G71" s="6">
        <v>0</v>
      </c>
      <c r="H71" s="6">
        <v>0</v>
      </c>
      <c r="I71" s="6">
        <v>0</v>
      </c>
    </row>
    <row r="72" spans="1:9" ht="14.25">
      <c r="A72" s="6">
        <v>70</v>
      </c>
      <c r="B72" s="6" t="s">
        <v>95</v>
      </c>
      <c r="C72" s="7">
        <v>1109927</v>
      </c>
      <c r="D72" s="8">
        <v>1127009927.7</v>
      </c>
      <c r="E72" s="7">
        <v>11270</v>
      </c>
      <c r="F72" s="6" t="s">
        <v>96</v>
      </c>
      <c r="G72" s="6">
        <v>0</v>
      </c>
      <c r="H72" s="6">
        <v>0</v>
      </c>
      <c r="I72" s="6">
        <v>0</v>
      </c>
    </row>
    <row r="73" spans="1:9" ht="14.25">
      <c r="A73" s="6">
        <v>71</v>
      </c>
      <c r="B73" s="6" t="s">
        <v>97</v>
      </c>
      <c r="C73" s="7">
        <v>1114976</v>
      </c>
      <c r="D73" s="8">
        <v>1127014976.2</v>
      </c>
      <c r="E73" s="7">
        <v>11270</v>
      </c>
      <c r="F73" s="6" t="s">
        <v>96</v>
      </c>
      <c r="G73" s="6">
        <v>0</v>
      </c>
      <c r="H73" s="6">
        <v>0</v>
      </c>
      <c r="I73" s="6">
        <v>0</v>
      </c>
    </row>
    <row r="74" spans="1:9" ht="14.25">
      <c r="A74" s="6">
        <v>72</v>
      </c>
      <c r="B74" s="6" t="s">
        <v>98</v>
      </c>
      <c r="C74" s="7">
        <v>1115526</v>
      </c>
      <c r="D74" s="8">
        <v>1127015526.9</v>
      </c>
      <c r="E74" s="7">
        <v>11270</v>
      </c>
      <c r="F74" s="6" t="s">
        <v>96</v>
      </c>
      <c r="G74" s="6">
        <v>0</v>
      </c>
      <c r="H74" s="6">
        <v>0</v>
      </c>
      <c r="I74" s="6">
        <v>0</v>
      </c>
    </row>
    <row r="75" spans="1:9" ht="14.25">
      <c r="A75" s="6">
        <v>73</v>
      </c>
      <c r="B75" s="6" t="s">
        <v>99</v>
      </c>
      <c r="C75" s="7">
        <v>1118579</v>
      </c>
      <c r="D75" s="8">
        <v>1127018579.6</v>
      </c>
      <c r="E75" s="7">
        <v>11270</v>
      </c>
      <c r="F75" s="6" t="s">
        <v>96</v>
      </c>
      <c r="G75" s="6">
        <v>0</v>
      </c>
      <c r="H75" s="6">
        <v>0</v>
      </c>
      <c r="I75" s="6">
        <v>0</v>
      </c>
    </row>
    <row r="76" spans="1:9" ht="14.25">
      <c r="A76" s="6">
        <v>74</v>
      </c>
      <c r="B76" s="6" t="s">
        <v>100</v>
      </c>
      <c r="C76" s="7">
        <v>1123314</v>
      </c>
      <c r="D76" s="8">
        <v>1127023314</v>
      </c>
      <c r="E76" s="7">
        <v>11270</v>
      </c>
      <c r="F76" s="6" t="s">
        <v>96</v>
      </c>
      <c r="G76" s="6">
        <v>0</v>
      </c>
      <c r="H76" s="6">
        <v>0</v>
      </c>
      <c r="I76" s="6">
        <v>0</v>
      </c>
    </row>
    <row r="77" spans="1:9" ht="14.25">
      <c r="A77" s="6">
        <v>75</v>
      </c>
      <c r="B77" s="6" t="s">
        <v>101</v>
      </c>
      <c r="C77" s="7">
        <v>1111483</v>
      </c>
      <c r="D77" s="8">
        <v>1127711483</v>
      </c>
      <c r="E77" s="7">
        <v>11277</v>
      </c>
      <c r="F77" s="6" t="s">
        <v>102</v>
      </c>
      <c r="G77" s="6">
        <v>0</v>
      </c>
      <c r="H77" s="6">
        <v>0</v>
      </c>
      <c r="I77" s="6">
        <v>0</v>
      </c>
    </row>
    <row r="78" spans="1:9" ht="14.25">
      <c r="A78" s="6">
        <v>76</v>
      </c>
      <c r="B78" s="6" t="s">
        <v>103</v>
      </c>
      <c r="C78" s="7">
        <v>1118129</v>
      </c>
      <c r="D78" s="8">
        <v>1127818129.2</v>
      </c>
      <c r="E78" s="7">
        <v>11278</v>
      </c>
      <c r="F78" s="6" t="s">
        <v>104</v>
      </c>
      <c r="G78" s="6">
        <v>0</v>
      </c>
      <c r="H78" s="6">
        <v>0</v>
      </c>
      <c r="I78" s="6">
        <v>0</v>
      </c>
    </row>
    <row r="79" spans="1:9" ht="14.25">
      <c r="A79" s="6">
        <v>77</v>
      </c>
      <c r="B79" s="6" t="s">
        <v>105</v>
      </c>
      <c r="C79" s="7">
        <v>4407695</v>
      </c>
      <c r="D79" s="8">
        <v>1128507695.8</v>
      </c>
      <c r="E79" s="7">
        <v>11285</v>
      </c>
      <c r="F79" s="6" t="s">
        <v>106</v>
      </c>
      <c r="G79" s="6">
        <v>5</v>
      </c>
      <c r="H79" s="6">
        <v>0</v>
      </c>
      <c r="I79" s="6">
        <v>5</v>
      </c>
    </row>
    <row r="80" spans="1:9" ht="14.25">
      <c r="A80" s="6">
        <v>78</v>
      </c>
      <c r="B80" s="6" t="s">
        <v>107</v>
      </c>
      <c r="C80" s="7">
        <v>1323682</v>
      </c>
      <c r="D80" s="8">
        <v>1128623682.2</v>
      </c>
      <c r="E80" s="7">
        <v>11286</v>
      </c>
      <c r="F80" s="6" t="s">
        <v>108</v>
      </c>
      <c r="G80" s="6">
        <v>0</v>
      </c>
      <c r="H80" s="6">
        <v>0</v>
      </c>
      <c r="I80" s="6">
        <v>0</v>
      </c>
    </row>
    <row r="81" spans="1:9" ht="14.25">
      <c r="A81" s="6">
        <v>79</v>
      </c>
      <c r="B81" s="6" t="s">
        <v>109</v>
      </c>
      <c r="C81" s="7">
        <v>1122500</v>
      </c>
      <c r="D81" s="8">
        <v>1128722500</v>
      </c>
      <c r="E81" s="7">
        <v>11287</v>
      </c>
      <c r="F81" s="6" t="s">
        <v>110</v>
      </c>
      <c r="G81" s="6">
        <v>0</v>
      </c>
      <c r="H81" s="6">
        <v>0</v>
      </c>
      <c r="I81" s="6">
        <v>0</v>
      </c>
    </row>
    <row r="82" spans="1:9" ht="14.25">
      <c r="A82" s="6">
        <v>80</v>
      </c>
      <c r="B82" s="6" t="s">
        <v>111</v>
      </c>
      <c r="C82" s="7">
        <v>1115085</v>
      </c>
      <c r="D82" s="8">
        <v>1129115085.4</v>
      </c>
      <c r="E82" s="7">
        <v>11291</v>
      </c>
      <c r="F82" s="6" t="s">
        <v>112</v>
      </c>
      <c r="G82" s="6">
        <v>0</v>
      </c>
      <c r="H82" s="6">
        <v>0</v>
      </c>
      <c r="I82" s="6">
        <v>0</v>
      </c>
    </row>
    <row r="83" spans="1:9" ht="14.25">
      <c r="A83" s="6">
        <v>81</v>
      </c>
      <c r="B83" s="6" t="s">
        <v>113</v>
      </c>
      <c r="C83" s="7">
        <v>1111020</v>
      </c>
      <c r="D83" s="8">
        <v>1129311020.3</v>
      </c>
      <c r="E83" s="7">
        <v>11293</v>
      </c>
      <c r="F83" s="6" t="s">
        <v>114</v>
      </c>
      <c r="G83" s="6">
        <v>0</v>
      </c>
      <c r="H83" s="6">
        <v>0</v>
      </c>
      <c r="I83" s="6">
        <v>0</v>
      </c>
    </row>
    <row r="84" spans="1:9" ht="14.25">
      <c r="A84" s="6">
        <v>82</v>
      </c>
      <c r="B84" s="6" t="s">
        <v>115</v>
      </c>
      <c r="C84" s="7">
        <v>1122898</v>
      </c>
      <c r="D84" s="8">
        <v>1129322898.3</v>
      </c>
      <c r="E84" s="7">
        <v>11293</v>
      </c>
      <c r="F84" s="6" t="s">
        <v>114</v>
      </c>
      <c r="G84" s="6">
        <v>0</v>
      </c>
      <c r="H84" s="6">
        <v>0</v>
      </c>
      <c r="I84" s="6">
        <v>0</v>
      </c>
    </row>
    <row r="85" spans="1:9" ht="14.25">
      <c r="A85" s="6">
        <v>83</v>
      </c>
      <c r="B85" s="6" t="s">
        <v>116</v>
      </c>
      <c r="C85" s="7">
        <v>1115199</v>
      </c>
      <c r="D85" s="8">
        <v>1131915199.6</v>
      </c>
      <c r="E85" s="7">
        <v>11319</v>
      </c>
      <c r="F85" s="6" t="s">
        <v>117</v>
      </c>
      <c r="G85" s="6">
        <v>0</v>
      </c>
      <c r="H85" s="6">
        <v>0</v>
      </c>
      <c r="I85" s="6">
        <v>0</v>
      </c>
    </row>
    <row r="86" spans="1:9" ht="14.25">
      <c r="A86" s="6">
        <v>84</v>
      </c>
      <c r="B86" s="6" t="s">
        <v>118</v>
      </c>
      <c r="C86" s="7">
        <v>1111833</v>
      </c>
      <c r="D86" s="8">
        <v>1132211833</v>
      </c>
      <c r="E86" s="7">
        <v>11322</v>
      </c>
      <c r="F86" s="6" t="s">
        <v>119</v>
      </c>
      <c r="G86" s="6">
        <v>0</v>
      </c>
      <c r="H86" s="6">
        <v>0</v>
      </c>
      <c r="I86" s="6">
        <v>0</v>
      </c>
    </row>
    <row r="87" spans="1:9" ht="14.25">
      <c r="A87" s="6">
        <v>85</v>
      </c>
      <c r="B87" s="6" t="s">
        <v>120</v>
      </c>
      <c r="C87" s="7">
        <v>1219287</v>
      </c>
      <c r="D87" s="8">
        <v>1132219287.4</v>
      </c>
      <c r="E87" s="7">
        <v>11322</v>
      </c>
      <c r="F87" s="6" t="s">
        <v>119</v>
      </c>
      <c r="G87" s="6">
        <v>0</v>
      </c>
      <c r="H87" s="6">
        <v>0</v>
      </c>
      <c r="I87" s="6">
        <v>0</v>
      </c>
    </row>
    <row r="88" spans="1:9" ht="14.25">
      <c r="A88" s="6">
        <v>86</v>
      </c>
      <c r="B88" s="6" t="s">
        <v>121</v>
      </c>
      <c r="C88" s="7">
        <v>3108400</v>
      </c>
      <c r="D88" s="8">
        <v>1132208400.8</v>
      </c>
      <c r="E88" s="7">
        <v>11322</v>
      </c>
      <c r="F88" s="6" t="s">
        <v>119</v>
      </c>
      <c r="G88" s="6">
        <v>0</v>
      </c>
      <c r="H88" s="6">
        <v>0</v>
      </c>
      <c r="I88" s="6">
        <v>0</v>
      </c>
    </row>
    <row r="89" spans="1:9" ht="14.25">
      <c r="A89" s="6">
        <v>87</v>
      </c>
      <c r="B89" s="6" t="s">
        <v>122</v>
      </c>
      <c r="C89" s="7">
        <v>3115967</v>
      </c>
      <c r="D89" s="8">
        <v>1132215967.3</v>
      </c>
      <c r="E89" s="7">
        <v>11322</v>
      </c>
      <c r="F89" s="6" t="s">
        <v>119</v>
      </c>
      <c r="G89" s="6">
        <v>0</v>
      </c>
      <c r="H89" s="6">
        <v>0</v>
      </c>
      <c r="I89" s="6">
        <v>0</v>
      </c>
    </row>
    <row r="90" spans="1:9" ht="14.25">
      <c r="A90" s="6">
        <v>88</v>
      </c>
      <c r="B90" s="6" t="s">
        <v>123</v>
      </c>
      <c r="C90" s="7">
        <v>1115198</v>
      </c>
      <c r="D90" s="8">
        <v>1132915198</v>
      </c>
      <c r="E90" s="7">
        <v>11329</v>
      </c>
      <c r="F90" s="6" t="s">
        <v>124</v>
      </c>
      <c r="G90" s="6">
        <v>0</v>
      </c>
      <c r="H90" s="6">
        <v>0</v>
      </c>
      <c r="I90" s="6">
        <v>0</v>
      </c>
    </row>
    <row r="91" spans="1:9" ht="14.25">
      <c r="A91" s="6">
        <v>89</v>
      </c>
      <c r="B91" s="6" t="s">
        <v>125</v>
      </c>
      <c r="C91" s="7">
        <v>1118002</v>
      </c>
      <c r="D91" s="8">
        <v>1132918002.4</v>
      </c>
      <c r="E91" s="7">
        <v>11329</v>
      </c>
      <c r="F91" s="6" t="s">
        <v>124</v>
      </c>
      <c r="G91" s="6">
        <v>0</v>
      </c>
      <c r="H91" s="6">
        <v>0</v>
      </c>
      <c r="I91" s="6">
        <v>0</v>
      </c>
    </row>
    <row r="92" spans="1:9" ht="14.25">
      <c r="A92" s="6">
        <v>90</v>
      </c>
      <c r="B92" s="6" t="s">
        <v>126</v>
      </c>
      <c r="C92" s="7">
        <v>1119136</v>
      </c>
      <c r="D92" s="8">
        <v>1132919136.9</v>
      </c>
      <c r="E92" s="7">
        <v>11329</v>
      </c>
      <c r="F92" s="6" t="s">
        <v>124</v>
      </c>
      <c r="G92" s="6">
        <v>0</v>
      </c>
      <c r="H92" s="6">
        <v>0</v>
      </c>
      <c r="I92" s="6">
        <v>0</v>
      </c>
    </row>
    <row r="93" spans="1:9" ht="14.25">
      <c r="A93" s="6">
        <v>91</v>
      </c>
      <c r="B93" s="6" t="s">
        <v>127</v>
      </c>
      <c r="C93" s="7">
        <v>1122621</v>
      </c>
      <c r="D93" s="8">
        <v>1132922621.2</v>
      </c>
      <c r="E93" s="7">
        <v>11329</v>
      </c>
      <c r="F93" s="6" t="s">
        <v>124</v>
      </c>
      <c r="G93" s="6">
        <v>0</v>
      </c>
      <c r="H93" s="6">
        <v>0</v>
      </c>
      <c r="I93" s="6">
        <v>0</v>
      </c>
    </row>
    <row r="94" spans="1:9" ht="14.25">
      <c r="A94" s="6">
        <v>92</v>
      </c>
      <c r="B94" s="6" t="s">
        <v>128</v>
      </c>
      <c r="C94" s="7">
        <v>1123243</v>
      </c>
      <c r="D94" s="8">
        <v>1132923243.4</v>
      </c>
      <c r="E94" s="7">
        <v>11329</v>
      </c>
      <c r="F94" s="6" t="s">
        <v>124</v>
      </c>
      <c r="G94" s="6">
        <v>0</v>
      </c>
      <c r="H94" s="6">
        <v>0</v>
      </c>
      <c r="I94" s="6">
        <v>0</v>
      </c>
    </row>
    <row r="95" spans="1:9" ht="14.25">
      <c r="A95" s="6">
        <v>93</v>
      </c>
      <c r="B95" s="6" t="s">
        <v>129</v>
      </c>
      <c r="C95" s="7">
        <v>1108023</v>
      </c>
      <c r="D95" s="8">
        <v>1136508023</v>
      </c>
      <c r="E95" s="7">
        <v>11365</v>
      </c>
      <c r="F95" s="6" t="s">
        <v>130</v>
      </c>
      <c r="G95" s="6">
        <v>9</v>
      </c>
      <c r="H95" s="6">
        <v>0</v>
      </c>
      <c r="I95" s="6">
        <v>9</v>
      </c>
    </row>
    <row r="96" spans="1:9" ht="14.25">
      <c r="A96" s="6">
        <v>94</v>
      </c>
      <c r="B96" s="6" t="s">
        <v>131</v>
      </c>
      <c r="C96" s="7">
        <v>1110854</v>
      </c>
      <c r="D96" s="8">
        <v>1136510854.7</v>
      </c>
      <c r="E96" s="7">
        <v>11365</v>
      </c>
      <c r="F96" s="6" t="s">
        <v>130</v>
      </c>
      <c r="G96" s="6">
        <v>9</v>
      </c>
      <c r="H96" s="6">
        <v>0</v>
      </c>
      <c r="I96" s="6">
        <v>9</v>
      </c>
    </row>
    <row r="97" spans="1:9" ht="14.25">
      <c r="A97" s="6">
        <v>95</v>
      </c>
      <c r="B97" s="6" t="s">
        <v>132</v>
      </c>
      <c r="C97" s="7">
        <v>1115665</v>
      </c>
      <c r="D97" s="8">
        <v>1136515665.1</v>
      </c>
      <c r="E97" s="7">
        <v>11365</v>
      </c>
      <c r="F97" s="6" t="s">
        <v>130</v>
      </c>
      <c r="G97" s="6">
        <v>10</v>
      </c>
      <c r="H97" s="6">
        <v>0</v>
      </c>
      <c r="I97" s="6">
        <v>10</v>
      </c>
    </row>
    <row r="98" spans="1:9" ht="14.25">
      <c r="A98" s="6">
        <v>96</v>
      </c>
      <c r="B98" s="6" t="s">
        <v>133</v>
      </c>
      <c r="C98" s="7">
        <v>1118923</v>
      </c>
      <c r="D98" s="8">
        <v>1137218923.1</v>
      </c>
      <c r="E98" s="7">
        <v>11372</v>
      </c>
      <c r="F98" s="6" t="s">
        <v>134</v>
      </c>
      <c r="G98" s="6">
        <v>0</v>
      </c>
      <c r="H98" s="6">
        <v>0</v>
      </c>
      <c r="I98" s="6">
        <v>0</v>
      </c>
    </row>
    <row r="99" spans="1:9" ht="14.25">
      <c r="A99" s="6">
        <v>97</v>
      </c>
      <c r="B99" s="6" t="s">
        <v>135</v>
      </c>
      <c r="C99" s="7">
        <v>1101570</v>
      </c>
      <c r="D99" s="8">
        <v>1137601570.4</v>
      </c>
      <c r="E99" s="7">
        <v>11376</v>
      </c>
      <c r="F99" s="6" t="s">
        <v>136</v>
      </c>
      <c r="G99" s="6">
        <v>0</v>
      </c>
      <c r="H99" s="6">
        <v>0</v>
      </c>
      <c r="I99" s="6">
        <v>0</v>
      </c>
    </row>
    <row r="100" spans="1:9" ht="14.25">
      <c r="A100" s="6">
        <v>98</v>
      </c>
      <c r="B100" s="6" t="s">
        <v>137</v>
      </c>
      <c r="C100" s="7">
        <v>1106935</v>
      </c>
      <c r="D100" s="8">
        <v>1137606935.8</v>
      </c>
      <c r="E100" s="7">
        <v>11376</v>
      </c>
      <c r="F100" s="6" t="s">
        <v>136</v>
      </c>
      <c r="G100" s="6">
        <v>0</v>
      </c>
      <c r="H100" s="6">
        <v>0</v>
      </c>
      <c r="I100" s="6">
        <v>0</v>
      </c>
    </row>
    <row r="101" spans="1:9" ht="14.25">
      <c r="A101" s="6">
        <v>99</v>
      </c>
      <c r="B101" s="6" t="s">
        <v>138</v>
      </c>
      <c r="C101" s="7">
        <v>1107899</v>
      </c>
      <c r="D101" s="8">
        <v>1137607899.2</v>
      </c>
      <c r="E101" s="7">
        <v>11376</v>
      </c>
      <c r="F101" s="6" t="s">
        <v>136</v>
      </c>
      <c r="G101" s="6">
        <v>0</v>
      </c>
      <c r="H101" s="6">
        <v>0</v>
      </c>
      <c r="I101" s="6">
        <v>0</v>
      </c>
    </row>
    <row r="102" spans="1:9" ht="14.25">
      <c r="A102" s="6">
        <v>100</v>
      </c>
      <c r="B102" s="6" t="s">
        <v>139</v>
      </c>
      <c r="C102" s="7">
        <v>1111650</v>
      </c>
      <c r="D102" s="8">
        <v>1139511650.3</v>
      </c>
      <c r="E102" s="7">
        <v>11395</v>
      </c>
      <c r="F102" s="6" t="s">
        <v>140</v>
      </c>
      <c r="G102" s="6">
        <v>9</v>
      </c>
      <c r="H102" s="6">
        <v>0</v>
      </c>
      <c r="I102" s="6">
        <v>9</v>
      </c>
    </row>
    <row r="103" spans="1:9" ht="14.25">
      <c r="A103" s="6">
        <v>101</v>
      </c>
      <c r="B103" s="6" t="s">
        <v>141</v>
      </c>
      <c r="C103" s="7">
        <v>4425590</v>
      </c>
      <c r="D103" s="8">
        <v>1140025590.7</v>
      </c>
      <c r="E103" s="7">
        <v>11400</v>
      </c>
      <c r="F103" s="6" t="s">
        <v>142</v>
      </c>
      <c r="G103" s="6">
        <v>0</v>
      </c>
      <c r="H103" s="6">
        <v>0</v>
      </c>
      <c r="I103" s="6">
        <v>0</v>
      </c>
    </row>
    <row r="104" spans="1:9" ht="14.25">
      <c r="A104" s="6">
        <v>102</v>
      </c>
      <c r="B104" s="6" t="s">
        <v>143</v>
      </c>
      <c r="C104" s="7">
        <v>1115585</v>
      </c>
      <c r="D104" s="8">
        <v>1140815585.5</v>
      </c>
      <c r="E104" s="7">
        <v>11408</v>
      </c>
      <c r="F104" s="6" t="s">
        <v>144</v>
      </c>
      <c r="G104" s="6">
        <v>0</v>
      </c>
      <c r="H104" s="6">
        <v>0</v>
      </c>
      <c r="I104" s="6">
        <v>0</v>
      </c>
    </row>
    <row r="105" spans="1:9" ht="14.25">
      <c r="A105" s="6">
        <v>103</v>
      </c>
      <c r="B105" s="6" t="s">
        <v>145</v>
      </c>
      <c r="C105" s="7">
        <v>1100100</v>
      </c>
      <c r="D105" s="8">
        <v>1143100100.7</v>
      </c>
      <c r="E105" s="7">
        <v>11431</v>
      </c>
      <c r="F105" s="6" t="s">
        <v>146</v>
      </c>
      <c r="G105" s="6">
        <v>0</v>
      </c>
      <c r="H105" s="6">
        <v>0</v>
      </c>
      <c r="I105" s="6">
        <v>0</v>
      </c>
    </row>
    <row r="106" spans="1:9" ht="14.25">
      <c r="A106" s="6">
        <v>104</v>
      </c>
      <c r="B106" s="6" t="s">
        <v>147</v>
      </c>
      <c r="C106" s="7">
        <v>1100833</v>
      </c>
      <c r="D106" s="8">
        <v>1143100833</v>
      </c>
      <c r="E106" s="7">
        <v>11431</v>
      </c>
      <c r="F106" s="6" t="s">
        <v>146</v>
      </c>
      <c r="G106" s="6">
        <v>0</v>
      </c>
      <c r="H106" s="6">
        <v>0</v>
      </c>
      <c r="I106" s="6">
        <v>0</v>
      </c>
    </row>
    <row r="107" spans="1:9" ht="14.25">
      <c r="A107" s="6">
        <v>105</v>
      </c>
      <c r="B107" s="6" t="s">
        <v>148</v>
      </c>
      <c r="C107" s="7">
        <v>1113367</v>
      </c>
      <c r="D107" s="8">
        <v>1143113367.9</v>
      </c>
      <c r="E107" s="7">
        <v>11431</v>
      </c>
      <c r="F107" s="6" t="s">
        <v>146</v>
      </c>
      <c r="G107" s="6">
        <v>2</v>
      </c>
      <c r="H107" s="6">
        <v>0</v>
      </c>
      <c r="I107" s="6">
        <v>2</v>
      </c>
    </row>
    <row r="108" spans="1:9" ht="14.25">
      <c r="A108" s="6">
        <v>106</v>
      </c>
      <c r="B108" s="6" t="s">
        <v>149</v>
      </c>
      <c r="C108" s="7">
        <v>1109991</v>
      </c>
      <c r="D108" s="8">
        <v>1143209991</v>
      </c>
      <c r="E108" s="7">
        <v>11432</v>
      </c>
      <c r="F108" s="6" t="s">
        <v>150</v>
      </c>
      <c r="G108" s="6">
        <v>0</v>
      </c>
      <c r="H108" s="6">
        <v>0</v>
      </c>
      <c r="I108" s="6">
        <v>0</v>
      </c>
    </row>
    <row r="109" spans="1:9" ht="14.25">
      <c r="A109" s="6">
        <v>107</v>
      </c>
      <c r="B109" s="6" t="s">
        <v>151</v>
      </c>
      <c r="C109" s="7">
        <v>1114726</v>
      </c>
      <c r="D109" s="8">
        <v>1143514726</v>
      </c>
      <c r="E109" s="7">
        <v>11435</v>
      </c>
      <c r="F109" s="6" t="s">
        <v>152</v>
      </c>
      <c r="G109" s="6">
        <v>0</v>
      </c>
      <c r="H109" s="6">
        <v>0</v>
      </c>
      <c r="I109" s="6">
        <v>0</v>
      </c>
    </row>
    <row r="110" spans="1:9" ht="14.25">
      <c r="A110" s="6">
        <v>108</v>
      </c>
      <c r="B110" s="6" t="s">
        <v>153</v>
      </c>
      <c r="C110" s="7">
        <v>1118692</v>
      </c>
      <c r="D110" s="8">
        <v>1143818692.3</v>
      </c>
      <c r="E110" s="7">
        <v>11438</v>
      </c>
      <c r="F110" s="6" t="s">
        <v>154</v>
      </c>
      <c r="G110" s="6">
        <v>0</v>
      </c>
      <c r="H110" s="6">
        <v>0</v>
      </c>
      <c r="I110" s="6">
        <v>0</v>
      </c>
    </row>
    <row r="111" spans="1:9" ht="14.25">
      <c r="A111" s="6">
        <v>109</v>
      </c>
      <c r="B111" s="6" t="s">
        <v>155</v>
      </c>
      <c r="C111" s="7">
        <v>1118823</v>
      </c>
      <c r="D111" s="8">
        <v>1143818823</v>
      </c>
      <c r="E111" s="7">
        <v>11438</v>
      </c>
      <c r="F111" s="6" t="s">
        <v>154</v>
      </c>
      <c r="G111" s="6">
        <v>0</v>
      </c>
      <c r="H111" s="6">
        <v>0</v>
      </c>
      <c r="I111" s="6">
        <v>0</v>
      </c>
    </row>
    <row r="112" spans="1:9" ht="14.25">
      <c r="A112" s="6">
        <v>110</v>
      </c>
      <c r="B112" s="6" t="s">
        <v>156</v>
      </c>
      <c r="C112" s="7">
        <v>1108993</v>
      </c>
      <c r="D112" s="8">
        <v>1144008993.6</v>
      </c>
      <c r="E112" s="7">
        <v>11440</v>
      </c>
      <c r="F112" s="6" t="s">
        <v>157</v>
      </c>
      <c r="G112" s="6">
        <v>0</v>
      </c>
      <c r="H112" s="6">
        <v>0</v>
      </c>
      <c r="I112" s="6">
        <v>0</v>
      </c>
    </row>
    <row r="113" spans="1:9" ht="14.25">
      <c r="A113" s="6">
        <v>111</v>
      </c>
      <c r="B113" s="6" t="s">
        <v>158</v>
      </c>
      <c r="C113" s="7">
        <v>1113536</v>
      </c>
      <c r="D113" s="8">
        <v>1147313536.3</v>
      </c>
      <c r="E113" s="7">
        <v>11473</v>
      </c>
      <c r="F113" s="6" t="s">
        <v>159</v>
      </c>
      <c r="G113" s="6">
        <v>0</v>
      </c>
      <c r="H113" s="6">
        <v>0</v>
      </c>
      <c r="I113" s="6">
        <v>0</v>
      </c>
    </row>
    <row r="114" spans="1:9" ht="14.25">
      <c r="A114" s="6">
        <v>112</v>
      </c>
      <c r="B114" s="6" t="s">
        <v>160</v>
      </c>
      <c r="C114" s="7">
        <v>1110955</v>
      </c>
      <c r="D114" s="8">
        <v>1150510955.7</v>
      </c>
      <c r="E114" s="7">
        <v>11505</v>
      </c>
      <c r="F114" s="6" t="s">
        <v>161</v>
      </c>
      <c r="G114" s="6">
        <v>0</v>
      </c>
      <c r="H114" s="6">
        <v>0</v>
      </c>
      <c r="I114" s="6">
        <v>0</v>
      </c>
    </row>
    <row r="115" spans="1:9" ht="14.25">
      <c r="A115" s="6">
        <v>113</v>
      </c>
      <c r="B115" s="6" t="s">
        <v>162</v>
      </c>
      <c r="C115" s="7">
        <v>1115660</v>
      </c>
      <c r="D115" s="8">
        <v>1150515660</v>
      </c>
      <c r="E115" s="7">
        <v>11505</v>
      </c>
      <c r="F115" s="6" t="s">
        <v>161</v>
      </c>
      <c r="G115" s="6">
        <v>0</v>
      </c>
      <c r="H115" s="6">
        <v>0</v>
      </c>
      <c r="I115" s="6">
        <v>0</v>
      </c>
    </row>
    <row r="116" spans="1:9" ht="14.25">
      <c r="A116" s="6">
        <v>114</v>
      </c>
      <c r="B116" s="6" t="s">
        <v>163</v>
      </c>
      <c r="C116" s="7">
        <v>1108544</v>
      </c>
      <c r="D116" s="8">
        <v>1151208544.6</v>
      </c>
      <c r="E116" s="7">
        <v>11512</v>
      </c>
      <c r="F116" s="6" t="s">
        <v>164</v>
      </c>
      <c r="G116" s="6">
        <v>0</v>
      </c>
      <c r="H116" s="6">
        <v>0</v>
      </c>
      <c r="I116" s="6">
        <v>0</v>
      </c>
    </row>
    <row r="117" spans="1:9" ht="14.25">
      <c r="A117" s="6">
        <v>115</v>
      </c>
      <c r="B117" s="6" t="s">
        <v>165</v>
      </c>
      <c r="C117" s="7">
        <v>1110897</v>
      </c>
      <c r="D117" s="8">
        <v>1153610897.6</v>
      </c>
      <c r="E117" s="7">
        <v>11536</v>
      </c>
      <c r="F117" s="6" t="s">
        <v>166</v>
      </c>
      <c r="G117" s="6">
        <v>0</v>
      </c>
      <c r="H117" s="6">
        <v>0</v>
      </c>
      <c r="I117" s="6">
        <v>0</v>
      </c>
    </row>
    <row r="118" spans="1:9" ht="14.25">
      <c r="A118" s="6">
        <v>116</v>
      </c>
      <c r="B118" s="6" t="s">
        <v>167</v>
      </c>
      <c r="C118" s="7">
        <v>1111461</v>
      </c>
      <c r="D118" s="8">
        <v>1153611461.4</v>
      </c>
      <c r="E118" s="7">
        <v>11536</v>
      </c>
      <c r="F118" s="6" t="s">
        <v>166</v>
      </c>
      <c r="G118" s="6">
        <v>0</v>
      </c>
      <c r="H118" s="6">
        <v>0</v>
      </c>
      <c r="I118" s="6">
        <v>0</v>
      </c>
    </row>
    <row r="119" spans="1:9" ht="14.25">
      <c r="A119" s="6">
        <v>117</v>
      </c>
      <c r="B119" s="6" t="s">
        <v>168</v>
      </c>
      <c r="C119" s="7">
        <v>1215838</v>
      </c>
      <c r="D119" s="8">
        <v>1155015838.8</v>
      </c>
      <c r="E119" s="7">
        <v>11550</v>
      </c>
      <c r="F119" s="6" t="s">
        <v>169</v>
      </c>
      <c r="G119" s="6">
        <v>0</v>
      </c>
      <c r="H119" s="6">
        <v>0</v>
      </c>
      <c r="I119" s="6">
        <v>0</v>
      </c>
    </row>
    <row r="120" spans="1:9" ht="14.25">
      <c r="A120" s="6">
        <v>118</v>
      </c>
      <c r="B120" s="6" t="s">
        <v>170</v>
      </c>
      <c r="C120" s="7">
        <v>1117923</v>
      </c>
      <c r="D120" s="8">
        <v>1156117923.2</v>
      </c>
      <c r="E120" s="7">
        <v>11561</v>
      </c>
      <c r="F120" s="6" t="s">
        <v>171</v>
      </c>
      <c r="G120" s="6">
        <v>0</v>
      </c>
      <c r="H120" s="6">
        <v>0</v>
      </c>
      <c r="I120" s="6">
        <v>0</v>
      </c>
    </row>
    <row r="121" spans="1:9" ht="14.25">
      <c r="A121" s="6">
        <v>119</v>
      </c>
      <c r="B121" s="6" t="s">
        <v>172</v>
      </c>
      <c r="C121" s="7">
        <v>1113429</v>
      </c>
      <c r="D121" s="8">
        <v>1159213429</v>
      </c>
      <c r="E121" s="7">
        <v>11592</v>
      </c>
      <c r="F121" s="6" t="s">
        <v>173</v>
      </c>
      <c r="G121" s="6">
        <v>0</v>
      </c>
      <c r="H121" s="6">
        <v>0</v>
      </c>
      <c r="I121" s="6">
        <v>0</v>
      </c>
    </row>
    <row r="122" spans="1:9" ht="14.25">
      <c r="A122" s="6">
        <v>120</v>
      </c>
      <c r="B122" s="6" t="s">
        <v>174</v>
      </c>
      <c r="C122" s="7">
        <v>1111742</v>
      </c>
      <c r="D122" s="8">
        <v>1159711742.5</v>
      </c>
      <c r="E122" s="7">
        <v>11597</v>
      </c>
      <c r="F122" s="6" t="s">
        <v>175</v>
      </c>
      <c r="G122" s="6">
        <v>0</v>
      </c>
      <c r="H122" s="6">
        <v>0</v>
      </c>
      <c r="I122" s="6">
        <v>0</v>
      </c>
    </row>
    <row r="123" spans="1:9" ht="14.25">
      <c r="A123" s="6">
        <v>121</v>
      </c>
      <c r="B123" s="6" t="s">
        <v>176</v>
      </c>
      <c r="C123" s="7">
        <v>1107067</v>
      </c>
      <c r="D123" s="8">
        <v>1160907067.8</v>
      </c>
      <c r="E123" s="7">
        <v>11609</v>
      </c>
      <c r="F123" s="6" t="s">
        <v>177</v>
      </c>
      <c r="G123" s="6">
        <v>0</v>
      </c>
      <c r="H123" s="6">
        <v>0</v>
      </c>
      <c r="I123" s="6">
        <v>0</v>
      </c>
    </row>
    <row r="124" spans="1:9" ht="14.25">
      <c r="A124" s="6">
        <v>122</v>
      </c>
      <c r="B124" s="6" t="s">
        <v>178</v>
      </c>
      <c r="C124" s="7">
        <v>1109775</v>
      </c>
      <c r="D124" s="8">
        <v>1161909775.5</v>
      </c>
      <c r="E124" s="7">
        <v>11619</v>
      </c>
      <c r="F124" s="6" t="s">
        <v>179</v>
      </c>
      <c r="G124" s="6">
        <v>0</v>
      </c>
      <c r="H124" s="6">
        <v>0</v>
      </c>
      <c r="I124" s="6">
        <v>0</v>
      </c>
    </row>
    <row r="125" spans="1:9" ht="14.25">
      <c r="A125" s="6">
        <v>123</v>
      </c>
      <c r="B125" s="6" t="s">
        <v>180</v>
      </c>
      <c r="C125" s="7">
        <v>1111580</v>
      </c>
      <c r="D125" s="8">
        <v>1161911580.8</v>
      </c>
      <c r="E125" s="7">
        <v>11619</v>
      </c>
      <c r="F125" s="6" t="s">
        <v>179</v>
      </c>
      <c r="G125" s="6">
        <v>0</v>
      </c>
      <c r="H125" s="6">
        <v>0</v>
      </c>
      <c r="I125" s="6">
        <v>0</v>
      </c>
    </row>
    <row r="126" spans="1:9" ht="14.25">
      <c r="A126" s="6">
        <v>124</v>
      </c>
      <c r="B126" s="6" t="s">
        <v>181</v>
      </c>
      <c r="C126" s="7">
        <v>1111762</v>
      </c>
      <c r="D126" s="8">
        <v>1161911762.4</v>
      </c>
      <c r="E126" s="7">
        <v>11619</v>
      </c>
      <c r="F126" s="6" t="s">
        <v>179</v>
      </c>
      <c r="G126" s="6">
        <v>0</v>
      </c>
      <c r="H126" s="6">
        <v>0</v>
      </c>
      <c r="I126" s="6">
        <v>0</v>
      </c>
    </row>
    <row r="127" spans="1:9" ht="14.25">
      <c r="A127" s="6">
        <v>125</v>
      </c>
      <c r="B127" s="6" t="s">
        <v>182</v>
      </c>
      <c r="C127" s="7">
        <v>1118655</v>
      </c>
      <c r="D127" s="8">
        <v>1161918655</v>
      </c>
      <c r="E127" s="7">
        <v>11619</v>
      </c>
      <c r="F127" s="6" t="s">
        <v>179</v>
      </c>
      <c r="G127" s="6">
        <v>0</v>
      </c>
      <c r="H127" s="6">
        <v>0</v>
      </c>
      <c r="I127" s="6">
        <v>0</v>
      </c>
    </row>
    <row r="128" spans="1:9" ht="14.25">
      <c r="A128" s="6">
        <v>126</v>
      </c>
      <c r="B128" s="6" t="s">
        <v>183</v>
      </c>
      <c r="C128" s="7">
        <v>1119230</v>
      </c>
      <c r="D128" s="8">
        <v>1161919230.6</v>
      </c>
      <c r="E128" s="7">
        <v>11619</v>
      </c>
      <c r="F128" s="6" t="s">
        <v>179</v>
      </c>
      <c r="G128" s="6">
        <v>0</v>
      </c>
      <c r="H128" s="6">
        <v>0</v>
      </c>
      <c r="I128" s="6">
        <v>0</v>
      </c>
    </row>
    <row r="129" spans="1:9" ht="14.25">
      <c r="A129" s="6">
        <v>127</v>
      </c>
      <c r="B129" s="6" t="s">
        <v>184</v>
      </c>
      <c r="C129" s="7">
        <v>1115654</v>
      </c>
      <c r="D129" s="8">
        <v>1163515654.1</v>
      </c>
      <c r="E129" s="7">
        <v>11635</v>
      </c>
      <c r="F129" s="6" t="s">
        <v>185</v>
      </c>
      <c r="G129" s="6">
        <v>0</v>
      </c>
      <c r="H129" s="6">
        <v>0</v>
      </c>
      <c r="I129" s="6">
        <v>0</v>
      </c>
    </row>
    <row r="130" spans="1:9" ht="14.25">
      <c r="A130" s="6">
        <v>128</v>
      </c>
      <c r="B130" s="6" t="s">
        <v>186</v>
      </c>
      <c r="C130" s="7">
        <v>1111886</v>
      </c>
      <c r="D130" s="8">
        <v>1169011886.2</v>
      </c>
      <c r="E130" s="7">
        <v>11690</v>
      </c>
      <c r="F130" s="6" t="s">
        <v>187</v>
      </c>
      <c r="G130" s="6">
        <v>0</v>
      </c>
      <c r="H130" s="6">
        <v>0</v>
      </c>
      <c r="I130" s="6">
        <v>0</v>
      </c>
    </row>
    <row r="131" spans="1:9" ht="14.25">
      <c r="A131" s="6">
        <v>129</v>
      </c>
      <c r="B131" s="6" t="s">
        <v>188</v>
      </c>
      <c r="C131" s="7">
        <v>1111581</v>
      </c>
      <c r="D131" s="8">
        <v>1171111581.3</v>
      </c>
      <c r="E131" s="7">
        <v>11711</v>
      </c>
      <c r="F131" s="6" t="s">
        <v>189</v>
      </c>
      <c r="G131" s="6">
        <v>0</v>
      </c>
      <c r="H131" s="6">
        <v>0</v>
      </c>
      <c r="I131" s="6">
        <v>0</v>
      </c>
    </row>
    <row r="132" spans="1:9" ht="14.25">
      <c r="A132" s="6">
        <v>130</v>
      </c>
      <c r="B132" s="6" t="s">
        <v>190</v>
      </c>
      <c r="C132" s="7">
        <v>3722065</v>
      </c>
      <c r="D132" s="8">
        <v>1171622065.1</v>
      </c>
      <c r="E132" s="7">
        <v>11716</v>
      </c>
      <c r="F132" s="6" t="s">
        <v>191</v>
      </c>
      <c r="G132" s="6">
        <v>0</v>
      </c>
      <c r="H132" s="6">
        <v>0</v>
      </c>
      <c r="I132" s="6">
        <v>0</v>
      </c>
    </row>
    <row r="133" spans="1:9" ht="14.25">
      <c r="A133" s="6">
        <v>131</v>
      </c>
      <c r="B133" s="6" t="s">
        <v>192</v>
      </c>
      <c r="C133" s="7">
        <v>1119003</v>
      </c>
      <c r="D133" s="8">
        <v>1172719003.1</v>
      </c>
      <c r="E133" s="7">
        <v>11727</v>
      </c>
      <c r="F133" s="6" t="s">
        <v>193</v>
      </c>
      <c r="G133" s="6">
        <v>0</v>
      </c>
      <c r="H133" s="6">
        <v>0</v>
      </c>
      <c r="I133" s="6">
        <v>0</v>
      </c>
    </row>
    <row r="134" spans="1:9" ht="14.25">
      <c r="A134" s="6">
        <v>132</v>
      </c>
      <c r="B134" s="6" t="s">
        <v>194</v>
      </c>
      <c r="C134" s="7">
        <v>1209713</v>
      </c>
      <c r="D134" s="8">
        <v>1210709713.3</v>
      </c>
      <c r="E134" s="7">
        <v>12107</v>
      </c>
      <c r="F134" s="6" t="s">
        <v>195</v>
      </c>
      <c r="G134" s="6">
        <v>0</v>
      </c>
      <c r="H134" s="6">
        <v>0</v>
      </c>
      <c r="I134" s="6">
        <v>0</v>
      </c>
    </row>
    <row r="135" spans="1:9" ht="14.25">
      <c r="A135" s="6">
        <v>133</v>
      </c>
      <c r="B135" s="6" t="s">
        <v>196</v>
      </c>
      <c r="C135" s="7">
        <v>1203278</v>
      </c>
      <c r="D135" s="8">
        <v>1210803278.8</v>
      </c>
      <c r="E135" s="7">
        <v>12108</v>
      </c>
      <c r="F135" s="6" t="s">
        <v>197</v>
      </c>
      <c r="G135" s="6">
        <v>0</v>
      </c>
      <c r="H135" s="6">
        <v>0</v>
      </c>
      <c r="I135" s="6">
        <v>0</v>
      </c>
    </row>
    <row r="136" spans="1:9" ht="14.25">
      <c r="A136" s="6">
        <v>134</v>
      </c>
      <c r="B136" s="6" t="s">
        <v>198</v>
      </c>
      <c r="C136" s="7">
        <v>1204444</v>
      </c>
      <c r="D136" s="8">
        <v>1210804444.8</v>
      </c>
      <c r="E136" s="7">
        <v>12108</v>
      </c>
      <c r="F136" s="6" t="s">
        <v>197</v>
      </c>
      <c r="G136" s="6">
        <v>0</v>
      </c>
      <c r="H136" s="6">
        <v>0</v>
      </c>
      <c r="I136" s="6">
        <v>0</v>
      </c>
    </row>
    <row r="137" spans="1:9" ht="14.25">
      <c r="A137" s="6">
        <v>135</v>
      </c>
      <c r="B137" s="6" t="s">
        <v>199</v>
      </c>
      <c r="C137" s="7">
        <v>1223609</v>
      </c>
      <c r="D137" s="8">
        <v>1221923609</v>
      </c>
      <c r="E137" s="7">
        <v>12219</v>
      </c>
      <c r="F137" s="6" t="s">
        <v>200</v>
      </c>
      <c r="G137" s="6">
        <v>0</v>
      </c>
      <c r="H137" s="6">
        <v>0</v>
      </c>
      <c r="I137" s="6">
        <v>0</v>
      </c>
    </row>
    <row r="138" spans="1:9" ht="14.25">
      <c r="A138" s="6">
        <v>136</v>
      </c>
      <c r="B138" s="6" t="s">
        <v>201</v>
      </c>
      <c r="C138" s="7">
        <v>1210900</v>
      </c>
      <c r="D138" s="8">
        <v>1222910900</v>
      </c>
      <c r="E138" s="7">
        <v>12229</v>
      </c>
      <c r="F138" s="6" t="s">
        <v>202</v>
      </c>
      <c r="G138" s="6">
        <v>0</v>
      </c>
      <c r="H138" s="6">
        <v>0</v>
      </c>
      <c r="I138" s="6">
        <v>0</v>
      </c>
    </row>
    <row r="139" spans="1:9" ht="14.25">
      <c r="A139" s="6">
        <v>137</v>
      </c>
      <c r="B139" s="6" t="s">
        <v>203</v>
      </c>
      <c r="C139" s="7">
        <v>1219274</v>
      </c>
      <c r="D139" s="8">
        <v>1223319274.6</v>
      </c>
      <c r="E139" s="7">
        <v>12233</v>
      </c>
      <c r="F139" s="6" t="s">
        <v>204</v>
      </c>
      <c r="G139" s="6">
        <v>0</v>
      </c>
      <c r="H139" s="6">
        <v>0</v>
      </c>
      <c r="I139" s="6">
        <v>0</v>
      </c>
    </row>
    <row r="140" spans="1:9" ht="14.25">
      <c r="A140" s="6">
        <v>138</v>
      </c>
      <c r="B140" s="6" t="s">
        <v>205</v>
      </c>
      <c r="C140" s="7">
        <v>2121543</v>
      </c>
      <c r="D140" s="8">
        <v>2120921543.4</v>
      </c>
      <c r="E140" s="7">
        <v>21209</v>
      </c>
      <c r="F140" s="6" t="s">
        <v>206</v>
      </c>
      <c r="G140" s="6">
        <v>0</v>
      </c>
      <c r="H140" s="6">
        <v>0</v>
      </c>
      <c r="I140" s="6">
        <v>0</v>
      </c>
    </row>
    <row r="141" spans="1:9" ht="14.25">
      <c r="A141" s="6">
        <v>139</v>
      </c>
      <c r="B141" s="6" t="s">
        <v>207</v>
      </c>
      <c r="C141" s="7">
        <v>2300004</v>
      </c>
      <c r="D141" s="8">
        <v>2320900004</v>
      </c>
      <c r="E141" s="7">
        <v>23209</v>
      </c>
      <c r="F141" s="6" t="s">
        <v>208</v>
      </c>
      <c r="G141" s="6">
        <v>0</v>
      </c>
      <c r="H141" s="6">
        <v>0</v>
      </c>
      <c r="I141" s="6">
        <v>0</v>
      </c>
    </row>
    <row r="142" spans="1:9" ht="14.25">
      <c r="A142" s="6">
        <v>140</v>
      </c>
      <c r="B142" s="6" t="s">
        <v>209</v>
      </c>
      <c r="C142" s="7">
        <v>3102996</v>
      </c>
      <c r="D142" s="8">
        <v>3120802996.3</v>
      </c>
      <c r="E142" s="7">
        <v>31208</v>
      </c>
      <c r="F142" s="6" t="s">
        <v>210</v>
      </c>
      <c r="G142" s="6">
        <v>0</v>
      </c>
      <c r="H142" s="6">
        <v>0</v>
      </c>
      <c r="I142" s="6">
        <v>0</v>
      </c>
    </row>
    <row r="143" spans="1:9" ht="14.25">
      <c r="A143" s="6">
        <v>141</v>
      </c>
      <c r="B143" s="6" t="s">
        <v>211</v>
      </c>
      <c r="C143" s="7">
        <v>3113781</v>
      </c>
      <c r="D143" s="8">
        <v>3121913781.5</v>
      </c>
      <c r="E143" s="7">
        <v>31219</v>
      </c>
      <c r="F143" s="6" t="s">
        <v>212</v>
      </c>
      <c r="G143" s="6">
        <v>0</v>
      </c>
      <c r="H143" s="6">
        <v>0</v>
      </c>
      <c r="I143" s="6">
        <v>0</v>
      </c>
    </row>
    <row r="144" spans="1:9" ht="14.25">
      <c r="A144" s="6">
        <v>142</v>
      </c>
      <c r="B144" s="6" t="s">
        <v>213</v>
      </c>
      <c r="C144" s="7">
        <v>3119544</v>
      </c>
      <c r="D144" s="8">
        <v>3121919544.3</v>
      </c>
      <c r="E144" s="7">
        <v>31219</v>
      </c>
      <c r="F144" s="6" t="s">
        <v>212</v>
      </c>
      <c r="G144" s="6">
        <v>0</v>
      </c>
      <c r="H144" s="6">
        <v>0</v>
      </c>
      <c r="I144" s="6">
        <v>0</v>
      </c>
    </row>
    <row r="145" spans="1:9" ht="14.25">
      <c r="A145" s="6">
        <v>143</v>
      </c>
      <c r="B145" s="6" t="s">
        <v>214</v>
      </c>
      <c r="C145" s="7">
        <v>3119588</v>
      </c>
      <c r="D145" s="8">
        <v>3121919588.2</v>
      </c>
      <c r="E145" s="7">
        <v>31219</v>
      </c>
      <c r="F145" s="6" t="s">
        <v>212</v>
      </c>
      <c r="G145" s="6">
        <v>0</v>
      </c>
      <c r="H145" s="6">
        <v>0</v>
      </c>
      <c r="I145" s="6">
        <v>0</v>
      </c>
    </row>
    <row r="146" spans="1:9" ht="14.25">
      <c r="A146" s="6">
        <v>144</v>
      </c>
      <c r="B146" s="6" t="s">
        <v>215</v>
      </c>
      <c r="C146" s="7">
        <v>3119661</v>
      </c>
      <c r="D146" s="8">
        <v>3121919661</v>
      </c>
      <c r="E146" s="7">
        <v>31219</v>
      </c>
      <c r="F146" s="6" t="s">
        <v>212</v>
      </c>
      <c r="G146" s="6">
        <v>0</v>
      </c>
      <c r="H146" s="6">
        <v>0</v>
      </c>
      <c r="I146" s="6">
        <v>0</v>
      </c>
    </row>
    <row r="147" spans="1:9" ht="14.25">
      <c r="A147" s="6">
        <v>145</v>
      </c>
      <c r="B147" s="6" t="s">
        <v>216</v>
      </c>
      <c r="C147" s="7">
        <v>3119561</v>
      </c>
      <c r="D147" s="8">
        <v>3122719561.7</v>
      </c>
      <c r="E147" s="7">
        <v>31227</v>
      </c>
      <c r="F147" s="6" t="s">
        <v>217</v>
      </c>
      <c r="G147" s="6">
        <v>0</v>
      </c>
      <c r="H147" s="6">
        <v>0</v>
      </c>
      <c r="I147" s="6">
        <v>0</v>
      </c>
    </row>
    <row r="148" spans="1:9" ht="14.25">
      <c r="A148" s="6">
        <v>146</v>
      </c>
      <c r="B148" s="6" t="s">
        <v>218</v>
      </c>
      <c r="C148" s="7">
        <v>3109231</v>
      </c>
      <c r="D148" s="8">
        <v>3126109231.2</v>
      </c>
      <c r="E148" s="7">
        <v>31261</v>
      </c>
      <c r="F148" s="6" t="s">
        <v>219</v>
      </c>
      <c r="G148" s="6">
        <v>0</v>
      </c>
      <c r="H148" s="6">
        <v>0</v>
      </c>
      <c r="I148" s="6">
        <v>0</v>
      </c>
    </row>
    <row r="149" spans="1:9" ht="14.25">
      <c r="A149" s="6">
        <v>147</v>
      </c>
      <c r="B149" s="6" t="s">
        <v>220</v>
      </c>
      <c r="C149" s="7">
        <v>3111218</v>
      </c>
      <c r="D149" s="8">
        <v>3126111218.4</v>
      </c>
      <c r="E149" s="7">
        <v>31261</v>
      </c>
      <c r="F149" s="6" t="s">
        <v>219</v>
      </c>
      <c r="G149" s="6">
        <v>0</v>
      </c>
      <c r="H149" s="6">
        <v>0</v>
      </c>
      <c r="I149" s="6">
        <v>0</v>
      </c>
    </row>
    <row r="150" spans="1:9" ht="14.25">
      <c r="A150" s="6">
        <v>148</v>
      </c>
      <c r="B150" s="6" t="s">
        <v>221</v>
      </c>
      <c r="C150" s="7">
        <v>3119444</v>
      </c>
      <c r="D150" s="8">
        <v>3128319444.4</v>
      </c>
      <c r="E150" s="7">
        <v>31283</v>
      </c>
      <c r="F150" s="6" t="s">
        <v>222</v>
      </c>
      <c r="G150" s="6">
        <v>0</v>
      </c>
      <c r="H150" s="6">
        <v>0</v>
      </c>
      <c r="I150" s="6">
        <v>0</v>
      </c>
    </row>
    <row r="151" spans="1:9" ht="14.25">
      <c r="A151" s="6">
        <v>149</v>
      </c>
      <c r="B151" s="6" t="s">
        <v>223</v>
      </c>
      <c r="C151" s="7">
        <v>3110653</v>
      </c>
      <c r="D151" s="8">
        <v>3129310653.4</v>
      </c>
      <c r="E151" s="7">
        <v>31293</v>
      </c>
      <c r="F151" s="6" t="s">
        <v>224</v>
      </c>
      <c r="G151" s="6">
        <v>0</v>
      </c>
      <c r="H151" s="6">
        <v>0</v>
      </c>
      <c r="I151" s="6">
        <v>0</v>
      </c>
    </row>
    <row r="152" spans="1:9" ht="14.25">
      <c r="A152" s="6">
        <v>150</v>
      </c>
      <c r="B152" s="6" t="s">
        <v>225</v>
      </c>
      <c r="C152" s="7">
        <v>3111125</v>
      </c>
      <c r="D152" s="8">
        <v>3130911125.5</v>
      </c>
      <c r="E152" s="7">
        <v>31309</v>
      </c>
      <c r="F152" s="6" t="s">
        <v>226</v>
      </c>
      <c r="G152" s="6">
        <v>0</v>
      </c>
      <c r="H152" s="6">
        <v>0</v>
      </c>
      <c r="I152" s="6">
        <v>0</v>
      </c>
    </row>
    <row r="153" spans="1:9" ht="14.25">
      <c r="A153" s="6">
        <v>151</v>
      </c>
      <c r="B153" s="6" t="s">
        <v>227</v>
      </c>
      <c r="C153" s="7">
        <v>3113801</v>
      </c>
      <c r="D153" s="8">
        <v>3130913801.6</v>
      </c>
      <c r="E153" s="7">
        <v>31309</v>
      </c>
      <c r="F153" s="6" t="s">
        <v>226</v>
      </c>
      <c r="G153" s="6">
        <v>0</v>
      </c>
      <c r="H153" s="6">
        <v>0</v>
      </c>
      <c r="I153" s="6">
        <v>0</v>
      </c>
    </row>
    <row r="154" spans="1:9" ht="14.25">
      <c r="A154" s="6">
        <v>152</v>
      </c>
      <c r="B154" s="6" t="s">
        <v>228</v>
      </c>
      <c r="C154" s="7">
        <v>3201318</v>
      </c>
      <c r="D154" s="8">
        <v>3210201318.8</v>
      </c>
      <c r="E154" s="7">
        <v>32102</v>
      </c>
      <c r="F154" s="6" t="s">
        <v>229</v>
      </c>
      <c r="G154" s="6">
        <v>0</v>
      </c>
      <c r="H154" s="6">
        <v>0</v>
      </c>
      <c r="I154" s="6">
        <v>0</v>
      </c>
    </row>
    <row r="155" spans="1:9" ht="14.25">
      <c r="A155" s="6">
        <v>153</v>
      </c>
      <c r="B155" s="6" t="s">
        <v>230</v>
      </c>
      <c r="C155" s="7">
        <v>3216362</v>
      </c>
      <c r="D155" s="8">
        <v>3210316362.6</v>
      </c>
      <c r="E155" s="7">
        <v>32103</v>
      </c>
      <c r="F155" s="6" t="s">
        <v>231</v>
      </c>
      <c r="G155" s="6">
        <v>0</v>
      </c>
      <c r="H155" s="6">
        <v>0</v>
      </c>
      <c r="I155" s="6">
        <v>0</v>
      </c>
    </row>
    <row r="156" spans="1:9" ht="14.25">
      <c r="A156" s="6">
        <v>154</v>
      </c>
      <c r="B156" s="6" t="s">
        <v>232</v>
      </c>
      <c r="C156" s="7">
        <v>3224522</v>
      </c>
      <c r="D156" s="8">
        <v>3210324522</v>
      </c>
      <c r="E156" s="7">
        <v>32103</v>
      </c>
      <c r="F156" s="6" t="s">
        <v>231</v>
      </c>
      <c r="G156" s="6">
        <v>0</v>
      </c>
      <c r="H156" s="6">
        <v>0</v>
      </c>
      <c r="I156" s="6">
        <v>0</v>
      </c>
    </row>
    <row r="157" spans="1:9" ht="14.25">
      <c r="A157" s="6">
        <v>155</v>
      </c>
      <c r="B157" s="6" t="s">
        <v>233</v>
      </c>
      <c r="C157" s="7">
        <v>3224544</v>
      </c>
      <c r="D157" s="8">
        <v>3210324544.5</v>
      </c>
      <c r="E157" s="7">
        <v>32103</v>
      </c>
      <c r="F157" s="6" t="s">
        <v>231</v>
      </c>
      <c r="G157" s="6">
        <v>0</v>
      </c>
      <c r="H157" s="6">
        <v>0</v>
      </c>
      <c r="I157" s="6">
        <v>0</v>
      </c>
    </row>
    <row r="158" spans="1:9" ht="14.25">
      <c r="A158" s="6">
        <v>156</v>
      </c>
      <c r="B158" s="6" t="s">
        <v>234</v>
      </c>
      <c r="C158" s="7">
        <v>3224606</v>
      </c>
      <c r="D158" s="8">
        <v>3210324606.8</v>
      </c>
      <c r="E158" s="7">
        <v>32103</v>
      </c>
      <c r="F158" s="6" t="s">
        <v>231</v>
      </c>
      <c r="G158" s="6">
        <v>0</v>
      </c>
      <c r="H158" s="6">
        <v>0</v>
      </c>
      <c r="I158" s="6">
        <v>0</v>
      </c>
    </row>
    <row r="159" spans="1:9" ht="14.25">
      <c r="A159" s="6">
        <v>157</v>
      </c>
      <c r="B159" s="6" t="s">
        <v>235</v>
      </c>
      <c r="C159" s="7">
        <v>3224196</v>
      </c>
      <c r="D159" s="8">
        <v>3220724196.6</v>
      </c>
      <c r="E159" s="7">
        <v>32207</v>
      </c>
      <c r="F159" s="6" t="s">
        <v>236</v>
      </c>
      <c r="G159" s="6">
        <v>0</v>
      </c>
      <c r="H159" s="6">
        <v>0</v>
      </c>
      <c r="I159" s="6">
        <v>0</v>
      </c>
    </row>
    <row r="160" spans="1:9" ht="14.25">
      <c r="A160" s="6">
        <v>158</v>
      </c>
      <c r="B160" s="6" t="s">
        <v>237</v>
      </c>
      <c r="C160" s="7">
        <v>3205049</v>
      </c>
      <c r="D160" s="8">
        <v>3221805049.9</v>
      </c>
      <c r="E160" s="7">
        <v>32218</v>
      </c>
      <c r="F160" s="6" t="s">
        <v>238</v>
      </c>
      <c r="G160" s="6">
        <v>8</v>
      </c>
      <c r="H160" s="6">
        <v>0</v>
      </c>
      <c r="I160" s="6">
        <v>8</v>
      </c>
    </row>
    <row r="161" spans="1:9" ht="14.25">
      <c r="A161" s="6">
        <v>159</v>
      </c>
      <c r="B161" s="6" t="s">
        <v>239</v>
      </c>
      <c r="C161" s="7">
        <v>3213888</v>
      </c>
      <c r="D161" s="8">
        <v>3222013888</v>
      </c>
      <c r="E161" s="7">
        <v>32220</v>
      </c>
      <c r="F161" s="6" t="s">
        <v>240</v>
      </c>
      <c r="G161" s="6">
        <v>0</v>
      </c>
      <c r="H161" s="6">
        <v>0</v>
      </c>
      <c r="I161" s="6">
        <v>0</v>
      </c>
    </row>
    <row r="162" spans="1:9" ht="14.25">
      <c r="A162" s="6">
        <v>160</v>
      </c>
      <c r="B162" s="6" t="s">
        <v>241</v>
      </c>
      <c r="C162" s="7">
        <v>3203743</v>
      </c>
      <c r="D162" s="8">
        <v>3225903743.1</v>
      </c>
      <c r="E162" s="7">
        <v>32259</v>
      </c>
      <c r="F162" s="6" t="s">
        <v>242</v>
      </c>
      <c r="G162" s="6">
        <v>0</v>
      </c>
      <c r="H162" s="6">
        <v>0</v>
      </c>
      <c r="I162" s="6">
        <v>0</v>
      </c>
    </row>
    <row r="163" spans="1:9" ht="14.25">
      <c r="A163" s="6">
        <v>161</v>
      </c>
      <c r="B163" s="6" t="s">
        <v>243</v>
      </c>
      <c r="C163" s="7">
        <v>3107489</v>
      </c>
      <c r="D163" s="8">
        <v>3226907489.6</v>
      </c>
      <c r="E163" s="7">
        <v>32269</v>
      </c>
      <c r="F163" s="6" t="s">
        <v>244</v>
      </c>
      <c r="G163" s="6">
        <v>0</v>
      </c>
      <c r="H163" s="6">
        <v>0</v>
      </c>
      <c r="I163" s="6">
        <v>0</v>
      </c>
    </row>
    <row r="164" spans="1:9" ht="14.25">
      <c r="A164" s="6">
        <v>162</v>
      </c>
      <c r="B164" s="6" t="s">
        <v>245</v>
      </c>
      <c r="C164" s="7">
        <v>3211260</v>
      </c>
      <c r="D164" s="8">
        <v>3227411260.1</v>
      </c>
      <c r="E164" s="7">
        <v>32274</v>
      </c>
      <c r="F164" s="6" t="s">
        <v>246</v>
      </c>
      <c r="G164" s="6">
        <v>0</v>
      </c>
      <c r="H164" s="6">
        <v>0</v>
      </c>
      <c r="I164" s="6">
        <v>0</v>
      </c>
    </row>
    <row r="165" spans="1:9" ht="14.25">
      <c r="A165" s="6">
        <v>163</v>
      </c>
      <c r="B165" s="6" t="s">
        <v>247</v>
      </c>
      <c r="C165" s="7">
        <v>3212260</v>
      </c>
      <c r="D165" s="8">
        <v>3227412260.8</v>
      </c>
      <c r="E165" s="7">
        <v>32274</v>
      </c>
      <c r="F165" s="6" t="s">
        <v>246</v>
      </c>
      <c r="G165" s="6">
        <v>0</v>
      </c>
      <c r="H165" s="6">
        <v>0</v>
      </c>
      <c r="I165" s="6">
        <v>0</v>
      </c>
    </row>
    <row r="166" spans="1:9" ht="14.25">
      <c r="A166" s="6">
        <v>164</v>
      </c>
      <c r="B166" s="6" t="s">
        <v>248</v>
      </c>
      <c r="C166" s="7">
        <v>3326788</v>
      </c>
      <c r="D166" s="8">
        <v>3310226788.9</v>
      </c>
      <c r="E166" s="7">
        <v>33102</v>
      </c>
      <c r="F166" s="6" t="s">
        <v>249</v>
      </c>
      <c r="G166" s="6">
        <v>0</v>
      </c>
      <c r="H166" s="6">
        <v>0</v>
      </c>
      <c r="I166" s="6">
        <v>0</v>
      </c>
    </row>
    <row r="167" spans="1:9" ht="14.25">
      <c r="A167" s="6">
        <v>165</v>
      </c>
      <c r="B167" s="9" t="s">
        <v>250</v>
      </c>
      <c r="C167" s="7">
        <v>3302420</v>
      </c>
      <c r="D167" s="8">
        <v>3310902420</v>
      </c>
      <c r="E167" s="7">
        <v>33109</v>
      </c>
      <c r="F167" s="6" t="s">
        <v>251</v>
      </c>
      <c r="G167" s="6">
        <v>0</v>
      </c>
      <c r="H167" s="6">
        <v>0</v>
      </c>
      <c r="I167" s="6">
        <v>0</v>
      </c>
    </row>
    <row r="168" spans="1:9" ht="14.25">
      <c r="A168" s="6">
        <v>166</v>
      </c>
      <c r="B168" s="6" t="s">
        <v>252</v>
      </c>
      <c r="C168" s="7">
        <v>3304639</v>
      </c>
      <c r="D168" s="8">
        <v>3310904639.8</v>
      </c>
      <c r="E168" s="7">
        <v>33109</v>
      </c>
      <c r="F168" s="6" t="s">
        <v>253</v>
      </c>
      <c r="G168" s="6">
        <v>0</v>
      </c>
      <c r="H168" s="6">
        <v>0</v>
      </c>
      <c r="I168" s="6">
        <v>0</v>
      </c>
    </row>
    <row r="169" spans="1:9" ht="14.25">
      <c r="A169" s="6">
        <v>167</v>
      </c>
      <c r="B169" s="6" t="s">
        <v>254</v>
      </c>
      <c r="C169" s="7">
        <v>3305677</v>
      </c>
      <c r="D169" s="8">
        <v>3310905677.9</v>
      </c>
      <c r="E169" s="7">
        <v>33109</v>
      </c>
      <c r="F169" s="6" t="s">
        <v>253</v>
      </c>
      <c r="G169" s="6">
        <v>0</v>
      </c>
      <c r="H169" s="6">
        <v>0</v>
      </c>
      <c r="I169" s="6">
        <v>0</v>
      </c>
    </row>
    <row r="170" spans="1:9" ht="14.25">
      <c r="A170" s="6">
        <v>168</v>
      </c>
      <c r="B170" s="6" t="s">
        <v>255</v>
      </c>
      <c r="C170" s="7">
        <v>6105782</v>
      </c>
      <c r="D170" s="8">
        <v>3320205782</v>
      </c>
      <c r="E170" s="7">
        <v>33202</v>
      </c>
      <c r="F170" s="6" t="s">
        <v>256</v>
      </c>
      <c r="G170" s="6">
        <v>0</v>
      </c>
      <c r="H170" s="6">
        <v>0</v>
      </c>
      <c r="I170" s="6">
        <v>0</v>
      </c>
    </row>
    <row r="171" spans="1:9" ht="14.25">
      <c r="A171" s="6">
        <v>169</v>
      </c>
      <c r="B171" s="6" t="s">
        <v>257</v>
      </c>
      <c r="C171" s="7">
        <v>3300340</v>
      </c>
      <c r="D171" s="8">
        <v>3320500340.1</v>
      </c>
      <c r="E171" s="7">
        <v>33205</v>
      </c>
      <c r="F171" s="6" t="s">
        <v>258</v>
      </c>
      <c r="G171" s="6">
        <v>0</v>
      </c>
      <c r="H171" s="6">
        <v>0</v>
      </c>
      <c r="I171" s="6">
        <v>0</v>
      </c>
    </row>
    <row r="172" spans="1:9" ht="14.25">
      <c r="A172" s="6">
        <v>170</v>
      </c>
      <c r="B172" s="6" t="s">
        <v>259</v>
      </c>
      <c r="C172" s="7">
        <v>3307613</v>
      </c>
      <c r="D172" s="8">
        <v>3320507613</v>
      </c>
      <c r="E172" s="7">
        <v>33205</v>
      </c>
      <c r="F172" s="6" t="s">
        <v>258</v>
      </c>
      <c r="G172" s="6">
        <v>0</v>
      </c>
      <c r="H172" s="6">
        <v>0</v>
      </c>
      <c r="I172" s="6">
        <v>0</v>
      </c>
    </row>
    <row r="173" spans="1:9" ht="14.25">
      <c r="A173" s="6">
        <v>171</v>
      </c>
      <c r="B173" s="6" t="s">
        <v>260</v>
      </c>
      <c r="C173" s="7">
        <v>3300419</v>
      </c>
      <c r="D173" s="8">
        <v>3321000419.7</v>
      </c>
      <c r="E173" s="7">
        <v>33210</v>
      </c>
      <c r="F173" s="6" t="s">
        <v>261</v>
      </c>
      <c r="G173" s="6">
        <v>0</v>
      </c>
      <c r="H173" s="6">
        <v>0</v>
      </c>
      <c r="I173" s="6">
        <v>0</v>
      </c>
    </row>
    <row r="174" spans="1:9" ht="14.25">
      <c r="A174" s="6">
        <v>172</v>
      </c>
      <c r="B174" s="6" t="s">
        <v>262</v>
      </c>
      <c r="C174" s="7">
        <v>3301573</v>
      </c>
      <c r="D174" s="8">
        <v>3321001573.5</v>
      </c>
      <c r="E174" s="7">
        <v>33210</v>
      </c>
      <c r="F174" s="6" t="s">
        <v>261</v>
      </c>
      <c r="G174" s="6">
        <v>0</v>
      </c>
      <c r="H174" s="6">
        <v>0</v>
      </c>
      <c r="I174" s="6">
        <v>0</v>
      </c>
    </row>
    <row r="175" spans="1:9" ht="14.25">
      <c r="A175" s="6">
        <v>173</v>
      </c>
      <c r="B175" s="6" t="s">
        <v>263</v>
      </c>
      <c r="C175" s="7">
        <v>3320043</v>
      </c>
      <c r="D175" s="8">
        <v>3323120043</v>
      </c>
      <c r="E175" s="7">
        <v>33231</v>
      </c>
      <c r="F175" s="6" t="s">
        <v>264</v>
      </c>
      <c r="G175" s="6">
        <v>0</v>
      </c>
      <c r="H175" s="6">
        <v>0</v>
      </c>
      <c r="I175" s="6">
        <v>0</v>
      </c>
    </row>
    <row r="176" spans="1:9" ht="14.25">
      <c r="A176" s="6">
        <v>174</v>
      </c>
      <c r="B176" s="6" t="s">
        <v>265</v>
      </c>
      <c r="C176" s="7">
        <v>3206402</v>
      </c>
      <c r="D176" s="8">
        <v>3324606402.1</v>
      </c>
      <c r="E176" s="7">
        <v>33246</v>
      </c>
      <c r="F176" s="6" t="s">
        <v>266</v>
      </c>
      <c r="G176" s="6">
        <v>0</v>
      </c>
      <c r="H176" s="6">
        <v>0</v>
      </c>
      <c r="I176" s="6">
        <v>0</v>
      </c>
    </row>
    <row r="177" spans="1:9" ht="14.25">
      <c r="A177" s="6">
        <v>175</v>
      </c>
      <c r="B177" s="6" t="s">
        <v>267</v>
      </c>
      <c r="C177" s="7">
        <v>3311139</v>
      </c>
      <c r="D177" s="8">
        <v>3324611139.1</v>
      </c>
      <c r="E177" s="7">
        <v>33246</v>
      </c>
      <c r="F177" s="6" t="s">
        <v>266</v>
      </c>
      <c r="G177" s="6">
        <v>0</v>
      </c>
      <c r="H177" s="6">
        <v>0</v>
      </c>
      <c r="I177" s="6">
        <v>0</v>
      </c>
    </row>
    <row r="178" spans="1:9" ht="14.25">
      <c r="A178" s="6">
        <v>176</v>
      </c>
      <c r="B178" s="6" t="s">
        <v>268</v>
      </c>
      <c r="C178" s="7">
        <v>3312349</v>
      </c>
      <c r="D178" s="8">
        <v>3324912349.4</v>
      </c>
      <c r="E178" s="7">
        <v>33249</v>
      </c>
      <c r="F178" s="6" t="s">
        <v>269</v>
      </c>
      <c r="G178" s="6">
        <v>0</v>
      </c>
      <c r="H178" s="6">
        <v>0</v>
      </c>
      <c r="I178" s="6">
        <v>0</v>
      </c>
    </row>
    <row r="179" spans="1:9" ht="14.25">
      <c r="A179" s="6">
        <v>177</v>
      </c>
      <c r="B179" s="6" t="s">
        <v>270</v>
      </c>
      <c r="C179" s="7">
        <v>1115034</v>
      </c>
      <c r="D179" s="8">
        <v>3327815034.4</v>
      </c>
      <c r="E179" s="7">
        <v>33278</v>
      </c>
      <c r="F179" s="6" t="s">
        <v>271</v>
      </c>
      <c r="G179" s="6">
        <v>0</v>
      </c>
      <c r="H179" s="6">
        <v>0</v>
      </c>
      <c r="I179" s="6">
        <v>0</v>
      </c>
    </row>
    <row r="180" spans="1:9" ht="14.25">
      <c r="A180" s="6">
        <v>178</v>
      </c>
      <c r="B180" s="6" t="s">
        <v>272</v>
      </c>
      <c r="C180" s="7">
        <v>3326819</v>
      </c>
      <c r="D180" s="8">
        <v>3327826819.3</v>
      </c>
      <c r="E180" s="7">
        <v>33278</v>
      </c>
      <c r="F180" s="6" t="s">
        <v>271</v>
      </c>
      <c r="G180" s="6">
        <v>0</v>
      </c>
      <c r="H180" s="6">
        <v>0</v>
      </c>
      <c r="I180" s="6">
        <v>0</v>
      </c>
    </row>
    <row r="181" spans="1:9" ht="14.25">
      <c r="A181" s="6">
        <v>179</v>
      </c>
      <c r="B181" s="6" t="s">
        <v>273</v>
      </c>
      <c r="C181" s="7">
        <v>3414437</v>
      </c>
      <c r="D181" s="8">
        <v>3410714437.3</v>
      </c>
      <c r="E181" s="7">
        <v>34107</v>
      </c>
      <c r="F181" s="6" t="s">
        <v>274</v>
      </c>
      <c r="G181" s="6">
        <v>0</v>
      </c>
      <c r="H181" s="6">
        <v>0</v>
      </c>
      <c r="I181" s="6">
        <v>0</v>
      </c>
    </row>
    <row r="182" spans="1:9" ht="14.25">
      <c r="A182" s="6">
        <v>180</v>
      </c>
      <c r="B182" s="6" t="s">
        <v>275</v>
      </c>
      <c r="C182" s="7">
        <v>4412543</v>
      </c>
      <c r="D182" s="8">
        <v>3414412543</v>
      </c>
      <c r="E182" s="7">
        <v>34144</v>
      </c>
      <c r="F182" s="6" t="s">
        <v>276</v>
      </c>
      <c r="G182" s="6">
        <v>0</v>
      </c>
      <c r="H182" s="6">
        <v>0</v>
      </c>
      <c r="I182" s="6">
        <v>0</v>
      </c>
    </row>
    <row r="183" spans="1:9" ht="14.25">
      <c r="A183" s="6">
        <v>181</v>
      </c>
      <c r="B183" s="6" t="s">
        <v>277</v>
      </c>
      <c r="C183" s="7">
        <v>3601627</v>
      </c>
      <c r="D183" s="8">
        <v>3610001627.7</v>
      </c>
      <c r="E183" s="7">
        <v>36100</v>
      </c>
      <c r="F183" s="6" t="s">
        <v>278</v>
      </c>
      <c r="G183" s="6">
        <v>0</v>
      </c>
      <c r="H183" s="6">
        <v>0</v>
      </c>
      <c r="I183" s="6">
        <v>0</v>
      </c>
    </row>
    <row r="184" spans="1:9" ht="14.25">
      <c r="A184" s="6">
        <v>182</v>
      </c>
      <c r="B184" s="6" t="s">
        <v>279</v>
      </c>
      <c r="C184" s="7">
        <v>3720505</v>
      </c>
      <c r="D184" s="8">
        <v>3720520505.7</v>
      </c>
      <c r="E184" s="7">
        <v>37205</v>
      </c>
      <c r="F184" s="6" t="s">
        <v>280</v>
      </c>
      <c r="G184" s="6">
        <v>6</v>
      </c>
      <c r="H184" s="6">
        <v>0</v>
      </c>
      <c r="I184" s="6">
        <v>6</v>
      </c>
    </row>
    <row r="185" spans="1:9" ht="14.25">
      <c r="A185" s="6">
        <v>183</v>
      </c>
      <c r="B185" s="6" t="s">
        <v>281</v>
      </c>
      <c r="C185" s="7">
        <v>3720503</v>
      </c>
      <c r="D185" s="8">
        <v>3721220503.9</v>
      </c>
      <c r="E185" s="7">
        <v>37212</v>
      </c>
      <c r="F185" s="6" t="s">
        <v>282</v>
      </c>
      <c r="G185" s="6">
        <v>0</v>
      </c>
      <c r="H185" s="6">
        <v>0</v>
      </c>
      <c r="I185" s="6">
        <v>0</v>
      </c>
    </row>
    <row r="186" spans="1:9" ht="14.25">
      <c r="A186" s="6">
        <v>184</v>
      </c>
      <c r="B186" s="6" t="s">
        <v>283</v>
      </c>
      <c r="C186" s="7">
        <v>3722043</v>
      </c>
      <c r="D186" s="8">
        <v>3721222043.8</v>
      </c>
      <c r="E186" s="7">
        <v>37212</v>
      </c>
      <c r="F186" s="6" t="s">
        <v>282</v>
      </c>
      <c r="G186" s="6">
        <v>0</v>
      </c>
      <c r="H186" s="6">
        <v>0</v>
      </c>
      <c r="I186" s="6">
        <v>0</v>
      </c>
    </row>
    <row r="187" spans="1:9" ht="14.25">
      <c r="A187" s="6">
        <v>185</v>
      </c>
      <c r="B187" s="6" t="s">
        <v>284</v>
      </c>
      <c r="C187" s="7">
        <v>3716771</v>
      </c>
      <c r="D187" s="8">
        <v>3721816771.2</v>
      </c>
      <c r="E187" s="7">
        <v>37218</v>
      </c>
      <c r="F187" s="6" t="s">
        <v>285</v>
      </c>
      <c r="G187" s="6">
        <v>0</v>
      </c>
      <c r="H187" s="6">
        <v>0</v>
      </c>
      <c r="I187" s="6">
        <v>0</v>
      </c>
    </row>
    <row r="188" spans="1:9" ht="14.25">
      <c r="A188" s="6">
        <v>186</v>
      </c>
      <c r="B188" s="6" t="s">
        <v>286</v>
      </c>
      <c r="C188" s="7">
        <v>3712424</v>
      </c>
      <c r="D188" s="8">
        <v>3722512424.1</v>
      </c>
      <c r="E188" s="7">
        <v>37225</v>
      </c>
      <c r="F188" s="6" t="s">
        <v>287</v>
      </c>
      <c r="G188" s="6">
        <v>0</v>
      </c>
      <c r="H188" s="6">
        <v>0</v>
      </c>
      <c r="I188" s="6">
        <v>0</v>
      </c>
    </row>
    <row r="189" spans="1:9" ht="14.25">
      <c r="A189" s="6">
        <v>187</v>
      </c>
      <c r="B189" s="6" t="s">
        <v>288</v>
      </c>
      <c r="C189" s="7">
        <v>4106884</v>
      </c>
      <c r="D189" s="8">
        <v>4110906884.8</v>
      </c>
      <c r="E189" s="7">
        <v>41109</v>
      </c>
      <c r="F189" s="6" t="s">
        <v>289</v>
      </c>
      <c r="G189" s="6">
        <v>0</v>
      </c>
      <c r="H189" s="6">
        <v>0</v>
      </c>
      <c r="I189" s="6">
        <v>0</v>
      </c>
    </row>
    <row r="190" spans="1:9" ht="14.25">
      <c r="A190" s="6">
        <v>188</v>
      </c>
      <c r="B190" s="6" t="s">
        <v>290</v>
      </c>
      <c r="C190" s="7">
        <v>4125270</v>
      </c>
      <c r="D190" s="8">
        <v>4110925270.4</v>
      </c>
      <c r="E190" s="7">
        <v>41109</v>
      </c>
      <c r="F190" s="6" t="s">
        <v>289</v>
      </c>
      <c r="G190" s="6">
        <v>0</v>
      </c>
      <c r="H190" s="6">
        <v>0</v>
      </c>
      <c r="I190" s="6">
        <v>0</v>
      </c>
    </row>
    <row r="191" spans="1:9" ht="14.25">
      <c r="A191" s="6">
        <v>189</v>
      </c>
      <c r="B191" s="6" t="s">
        <v>72</v>
      </c>
      <c r="C191" s="7">
        <v>4125311</v>
      </c>
      <c r="D191" s="8">
        <v>4111925311.5</v>
      </c>
      <c r="E191" s="7">
        <v>41119</v>
      </c>
      <c r="F191" s="6" t="s">
        <v>291</v>
      </c>
      <c r="G191" s="6">
        <v>0</v>
      </c>
      <c r="H191" s="6">
        <v>0</v>
      </c>
      <c r="I191" s="6">
        <v>0</v>
      </c>
    </row>
    <row r="192" spans="1:9" ht="14.25">
      <c r="A192" s="6">
        <v>190</v>
      </c>
      <c r="B192" s="6" t="s">
        <v>292</v>
      </c>
      <c r="C192" s="7">
        <v>4204311</v>
      </c>
      <c r="D192" s="8">
        <v>4200104311.7</v>
      </c>
      <c r="E192" s="7">
        <v>42001</v>
      </c>
      <c r="F192" s="6" t="s">
        <v>293</v>
      </c>
      <c r="G192" s="6">
        <v>0</v>
      </c>
      <c r="H192" s="6">
        <v>0</v>
      </c>
      <c r="I192" s="6">
        <v>0</v>
      </c>
    </row>
    <row r="193" spans="1:9" ht="14.25">
      <c r="A193" s="6">
        <v>191</v>
      </c>
      <c r="B193" s="6" t="s">
        <v>294</v>
      </c>
      <c r="C193" s="6" t="s">
        <v>295</v>
      </c>
      <c r="D193" s="8">
        <v>4200111351.6</v>
      </c>
      <c r="E193" s="7">
        <v>42001</v>
      </c>
      <c r="F193" s="6" t="s">
        <v>293</v>
      </c>
      <c r="G193" s="6">
        <v>0</v>
      </c>
      <c r="H193" s="6">
        <v>0</v>
      </c>
      <c r="I193" s="6">
        <v>0</v>
      </c>
    </row>
    <row r="194" spans="1:9" ht="14.25">
      <c r="A194" s="6">
        <v>192</v>
      </c>
      <c r="B194" s="6" t="s">
        <v>296</v>
      </c>
      <c r="C194" s="7">
        <v>4214475</v>
      </c>
      <c r="D194" s="8">
        <v>4200114475.5</v>
      </c>
      <c r="E194" s="7">
        <v>42001</v>
      </c>
      <c r="F194" s="6" t="s">
        <v>293</v>
      </c>
      <c r="G194" s="6">
        <v>0</v>
      </c>
      <c r="H194" s="6">
        <v>0</v>
      </c>
      <c r="I194" s="6">
        <v>0</v>
      </c>
    </row>
    <row r="195" spans="1:9" ht="14.25">
      <c r="A195" s="6">
        <v>193</v>
      </c>
      <c r="B195" s="6" t="s">
        <v>297</v>
      </c>
      <c r="C195" s="7">
        <v>4203434</v>
      </c>
      <c r="D195" s="8">
        <v>4210903434</v>
      </c>
      <c r="E195" s="7">
        <v>42109</v>
      </c>
      <c r="F195" s="6" t="s">
        <v>298</v>
      </c>
      <c r="G195" s="6">
        <v>0</v>
      </c>
      <c r="H195" s="6">
        <v>0</v>
      </c>
      <c r="I195" s="6">
        <v>0</v>
      </c>
    </row>
    <row r="196" spans="1:9" ht="14.25">
      <c r="A196" s="6">
        <v>194</v>
      </c>
      <c r="B196" s="6" t="s">
        <v>299</v>
      </c>
      <c r="C196" s="7">
        <v>4201921</v>
      </c>
      <c r="D196" s="8">
        <v>4211301921.5</v>
      </c>
      <c r="E196" s="7">
        <v>42113</v>
      </c>
      <c r="F196" s="6" t="s">
        <v>300</v>
      </c>
      <c r="G196" s="6">
        <v>0</v>
      </c>
      <c r="H196" s="6">
        <v>0</v>
      </c>
      <c r="I196" s="6">
        <v>0</v>
      </c>
    </row>
    <row r="197" spans="1:9" ht="14.25">
      <c r="A197" s="6">
        <v>195</v>
      </c>
      <c r="B197" s="6" t="s">
        <v>301</v>
      </c>
      <c r="C197" s="7">
        <v>3123847</v>
      </c>
      <c r="D197" s="8">
        <v>4222223847.4</v>
      </c>
      <c r="E197" s="7">
        <v>42222</v>
      </c>
      <c r="F197" s="6" t="s">
        <v>302</v>
      </c>
      <c r="G197" s="6">
        <v>0</v>
      </c>
      <c r="H197" s="6">
        <v>0</v>
      </c>
      <c r="I197" s="6">
        <v>0</v>
      </c>
    </row>
    <row r="198" spans="1:9" ht="14.25">
      <c r="A198" s="6">
        <v>196</v>
      </c>
      <c r="B198" s="6" t="s">
        <v>303</v>
      </c>
      <c r="C198" s="7">
        <v>4216850</v>
      </c>
      <c r="D198" s="8">
        <v>4222216850.2</v>
      </c>
      <c r="E198" s="7">
        <v>42222</v>
      </c>
      <c r="F198" s="6" t="s">
        <v>302</v>
      </c>
      <c r="G198" s="6">
        <v>0</v>
      </c>
      <c r="H198" s="6">
        <v>0</v>
      </c>
      <c r="I198" s="6">
        <v>0</v>
      </c>
    </row>
    <row r="199" spans="1:9" ht="14.25">
      <c r="A199" s="6">
        <v>197</v>
      </c>
      <c r="B199" s="6" t="s">
        <v>304</v>
      </c>
      <c r="C199" s="6" t="s">
        <v>305</v>
      </c>
      <c r="D199" s="8">
        <v>4222227093.6</v>
      </c>
      <c r="E199" s="7">
        <v>42222</v>
      </c>
      <c r="F199" s="6" t="s">
        <v>302</v>
      </c>
      <c r="G199" s="6">
        <v>0</v>
      </c>
      <c r="H199" s="6">
        <v>0</v>
      </c>
      <c r="I199" s="6">
        <v>0</v>
      </c>
    </row>
    <row r="200" spans="1:9" ht="14.25">
      <c r="A200" s="6">
        <v>198</v>
      </c>
      <c r="B200" s="6" t="s">
        <v>306</v>
      </c>
      <c r="C200" s="7">
        <v>4220582</v>
      </c>
      <c r="D200" s="8">
        <v>4222420582</v>
      </c>
      <c r="E200" s="7">
        <v>42224</v>
      </c>
      <c r="F200" s="6" t="s">
        <v>307</v>
      </c>
      <c r="G200" s="6">
        <v>0</v>
      </c>
      <c r="H200" s="6">
        <v>0</v>
      </c>
      <c r="I200" s="6">
        <v>0</v>
      </c>
    </row>
    <row r="201" spans="1:9" ht="14.25">
      <c r="A201" s="6">
        <v>199</v>
      </c>
      <c r="B201" s="6" t="s">
        <v>308</v>
      </c>
      <c r="C201" s="6" t="s">
        <v>309</v>
      </c>
      <c r="D201" s="8">
        <v>4223617603.2</v>
      </c>
      <c r="E201" s="7">
        <v>42236</v>
      </c>
      <c r="F201" s="6" t="s">
        <v>310</v>
      </c>
      <c r="G201" s="6">
        <v>0</v>
      </c>
      <c r="H201" s="6">
        <v>0</v>
      </c>
      <c r="I201" s="6">
        <v>0</v>
      </c>
    </row>
    <row r="202" spans="1:9" ht="14.25">
      <c r="A202" s="6">
        <v>200</v>
      </c>
      <c r="B202" s="6" t="s">
        <v>311</v>
      </c>
      <c r="C202" s="7">
        <v>4310281</v>
      </c>
      <c r="D202" s="8">
        <v>4321210281.2</v>
      </c>
      <c r="E202" s="7">
        <v>43212</v>
      </c>
      <c r="F202" s="6" t="s">
        <v>312</v>
      </c>
      <c r="G202" s="6">
        <v>0</v>
      </c>
      <c r="H202" s="6">
        <v>0</v>
      </c>
      <c r="I202" s="6">
        <v>0</v>
      </c>
    </row>
    <row r="203" spans="1:9" ht="14.25">
      <c r="A203" s="6">
        <v>201</v>
      </c>
      <c r="B203" s="6" t="s">
        <v>313</v>
      </c>
      <c r="C203" s="7">
        <v>1111471</v>
      </c>
      <c r="D203" s="8">
        <v>4321711471.8</v>
      </c>
      <c r="E203" s="7">
        <v>43217</v>
      </c>
      <c r="F203" s="6" t="s">
        <v>314</v>
      </c>
      <c r="G203" s="6">
        <v>0</v>
      </c>
      <c r="H203" s="6">
        <v>0</v>
      </c>
      <c r="I203" s="6">
        <v>0</v>
      </c>
    </row>
    <row r="204" spans="1:9" ht="14.25">
      <c r="A204" s="6">
        <v>202</v>
      </c>
      <c r="B204" s="6" t="s">
        <v>315</v>
      </c>
      <c r="C204" s="7">
        <v>4403168</v>
      </c>
      <c r="D204" s="8">
        <v>4400103168.4</v>
      </c>
      <c r="E204" s="7">
        <v>44001</v>
      </c>
      <c r="F204" s="6" t="s">
        <v>316</v>
      </c>
      <c r="G204" s="6">
        <v>0</v>
      </c>
      <c r="H204" s="6">
        <v>0</v>
      </c>
      <c r="I204" s="6">
        <v>0</v>
      </c>
    </row>
    <row r="205" spans="1:9" ht="14.25">
      <c r="A205" s="6">
        <v>203</v>
      </c>
      <c r="B205" s="6" t="s">
        <v>317</v>
      </c>
      <c r="C205" s="7">
        <v>4410442</v>
      </c>
      <c r="D205" s="8">
        <v>4400110442.1</v>
      </c>
      <c r="E205" s="7">
        <v>44001</v>
      </c>
      <c r="F205" s="6" t="s">
        <v>318</v>
      </c>
      <c r="G205" s="6">
        <v>1</v>
      </c>
      <c r="H205" s="6">
        <v>0</v>
      </c>
      <c r="I205" s="6">
        <v>1</v>
      </c>
    </row>
    <row r="206" spans="1:9" ht="14.25">
      <c r="A206" s="6">
        <v>204</v>
      </c>
      <c r="B206" s="6" t="s">
        <v>319</v>
      </c>
      <c r="C206" s="7">
        <v>5103856</v>
      </c>
      <c r="D206" s="8">
        <v>4400103856.9</v>
      </c>
      <c r="E206" s="7">
        <v>44001</v>
      </c>
      <c r="F206" s="6" t="s">
        <v>318</v>
      </c>
      <c r="G206" s="6">
        <v>0</v>
      </c>
      <c r="H206" s="6">
        <v>0</v>
      </c>
      <c r="I206" s="6">
        <v>0</v>
      </c>
    </row>
    <row r="207" spans="1:9" ht="14.25">
      <c r="A207" s="6">
        <v>205</v>
      </c>
      <c r="B207" s="6" t="s">
        <v>320</v>
      </c>
      <c r="C207" s="7">
        <v>4414181</v>
      </c>
      <c r="D207" s="8">
        <v>4410414181.5</v>
      </c>
      <c r="E207" s="7">
        <v>44104</v>
      </c>
      <c r="F207" s="6" t="s">
        <v>321</v>
      </c>
      <c r="G207" s="6">
        <v>0</v>
      </c>
      <c r="H207" s="6">
        <v>0</v>
      </c>
      <c r="I207" s="6">
        <v>0</v>
      </c>
    </row>
    <row r="208" spans="1:9" ht="14.25">
      <c r="A208" s="6">
        <v>206</v>
      </c>
      <c r="B208" s="6" t="s">
        <v>322</v>
      </c>
      <c r="C208" s="7">
        <v>4417226</v>
      </c>
      <c r="D208" s="8">
        <v>4420517226.5</v>
      </c>
      <c r="E208" s="7">
        <v>44205</v>
      </c>
      <c r="F208" s="6" t="s">
        <v>323</v>
      </c>
      <c r="G208" s="6">
        <v>0</v>
      </c>
      <c r="H208" s="6">
        <v>0</v>
      </c>
      <c r="I208" s="6">
        <v>0</v>
      </c>
    </row>
    <row r="209" spans="1:9" ht="14.25">
      <c r="A209" s="6">
        <v>207</v>
      </c>
      <c r="B209" s="6" t="s">
        <v>324</v>
      </c>
      <c r="C209" s="7">
        <v>3700079</v>
      </c>
      <c r="D209" s="8">
        <v>4421800079.6</v>
      </c>
      <c r="E209" s="7">
        <v>44218</v>
      </c>
      <c r="F209" s="6" t="s">
        <v>325</v>
      </c>
      <c r="G209" s="6">
        <v>0</v>
      </c>
      <c r="H209" s="6">
        <v>0</v>
      </c>
      <c r="I209" s="6">
        <v>0</v>
      </c>
    </row>
    <row r="210" spans="1:9" ht="14.25">
      <c r="A210" s="6">
        <v>208</v>
      </c>
      <c r="B210" s="6" t="s">
        <v>326</v>
      </c>
      <c r="C210" s="7">
        <v>4425596</v>
      </c>
      <c r="D210" s="8">
        <v>4421825596.4</v>
      </c>
      <c r="E210" s="7">
        <v>44218</v>
      </c>
      <c r="F210" s="6" t="s">
        <v>325</v>
      </c>
      <c r="G210" s="6">
        <v>0</v>
      </c>
      <c r="H210" s="6">
        <v>0</v>
      </c>
      <c r="I210" s="6">
        <v>0</v>
      </c>
    </row>
    <row r="211" spans="1:9" ht="14.25">
      <c r="A211" s="6">
        <v>209</v>
      </c>
      <c r="B211" s="6" t="s">
        <v>327</v>
      </c>
      <c r="C211" s="7">
        <v>4406206</v>
      </c>
      <c r="D211" s="8">
        <v>4423606206.2</v>
      </c>
      <c r="E211" s="7">
        <v>44236</v>
      </c>
      <c r="F211" s="6" t="s">
        <v>328</v>
      </c>
      <c r="G211" s="6">
        <v>0</v>
      </c>
      <c r="H211" s="6">
        <v>0</v>
      </c>
      <c r="I211" s="6">
        <v>0</v>
      </c>
    </row>
    <row r="212" spans="1:9" ht="14.25">
      <c r="A212" s="6">
        <v>210</v>
      </c>
      <c r="B212" s="6" t="s">
        <v>329</v>
      </c>
      <c r="C212" s="7">
        <v>4417084</v>
      </c>
      <c r="D212" s="8">
        <v>4424217084.2</v>
      </c>
      <c r="E212" s="7">
        <v>44242</v>
      </c>
      <c r="F212" s="6" t="s">
        <v>330</v>
      </c>
      <c r="G212" s="6">
        <v>0</v>
      </c>
      <c r="H212" s="6">
        <v>0</v>
      </c>
      <c r="I212" s="6">
        <v>0</v>
      </c>
    </row>
    <row r="213" spans="1:9" ht="14.25">
      <c r="A213" s="6">
        <v>211</v>
      </c>
      <c r="B213" s="6" t="s">
        <v>331</v>
      </c>
      <c r="C213" s="7">
        <v>4414182</v>
      </c>
      <c r="D213" s="8">
        <v>4424514182.6</v>
      </c>
      <c r="E213" s="7">
        <v>44245</v>
      </c>
      <c r="F213" s="6" t="s">
        <v>332</v>
      </c>
      <c r="G213" s="6">
        <v>0</v>
      </c>
      <c r="H213" s="6">
        <v>0</v>
      </c>
      <c r="I213" s="6">
        <v>0</v>
      </c>
    </row>
    <row r="214" spans="1:9" ht="14.25">
      <c r="A214" s="6">
        <v>212</v>
      </c>
      <c r="B214" s="6" t="s">
        <v>333</v>
      </c>
      <c r="C214" s="7">
        <v>4414220</v>
      </c>
      <c r="D214" s="8">
        <v>4424514220.6</v>
      </c>
      <c r="E214" s="7">
        <v>44245</v>
      </c>
      <c r="F214" s="6" t="s">
        <v>332</v>
      </c>
      <c r="G214" s="6">
        <v>0</v>
      </c>
      <c r="H214" s="6">
        <v>0</v>
      </c>
      <c r="I214" s="6">
        <v>0</v>
      </c>
    </row>
    <row r="215" spans="1:9" ht="14.25">
      <c r="A215" s="6">
        <v>213</v>
      </c>
      <c r="B215" s="6" t="s">
        <v>334</v>
      </c>
      <c r="C215" s="7">
        <v>4425880</v>
      </c>
      <c r="D215" s="8">
        <v>4424525880</v>
      </c>
      <c r="E215" s="7">
        <v>44245</v>
      </c>
      <c r="F215" s="6" t="s">
        <v>332</v>
      </c>
      <c r="G215" s="6">
        <v>0</v>
      </c>
      <c r="H215" s="6">
        <v>0</v>
      </c>
      <c r="I215" s="6">
        <v>0</v>
      </c>
    </row>
    <row r="216" spans="1:9" ht="14.25">
      <c r="A216" s="6">
        <v>214</v>
      </c>
      <c r="B216" s="6" t="s">
        <v>335</v>
      </c>
      <c r="C216" s="7">
        <v>8114395</v>
      </c>
      <c r="D216" s="8">
        <v>4427414395.2</v>
      </c>
      <c r="E216" s="7">
        <v>44274</v>
      </c>
      <c r="F216" s="6" t="s">
        <v>336</v>
      </c>
      <c r="G216" s="6">
        <v>0</v>
      </c>
      <c r="H216" s="6">
        <v>0</v>
      </c>
      <c r="I216" s="6">
        <v>0</v>
      </c>
    </row>
    <row r="217" spans="1:9" ht="14.25">
      <c r="A217" s="6">
        <v>215</v>
      </c>
      <c r="B217" s="6" t="s">
        <v>337</v>
      </c>
      <c r="C217" s="7">
        <v>8117463</v>
      </c>
      <c r="D217" s="8">
        <v>4427417463.6</v>
      </c>
      <c r="E217" s="7">
        <v>44274</v>
      </c>
      <c r="F217" s="6" t="s">
        <v>336</v>
      </c>
      <c r="G217" s="6">
        <v>0</v>
      </c>
      <c r="H217" s="6">
        <v>0</v>
      </c>
      <c r="I217" s="6">
        <v>0</v>
      </c>
    </row>
    <row r="218" spans="1:9" ht="14.25">
      <c r="A218" s="6">
        <v>216</v>
      </c>
      <c r="B218" s="6" t="s">
        <v>338</v>
      </c>
      <c r="C218" s="7">
        <v>4407170</v>
      </c>
      <c r="D218" s="8">
        <v>4428107170</v>
      </c>
      <c r="E218" s="7">
        <v>44281</v>
      </c>
      <c r="F218" s="6" t="s">
        <v>339</v>
      </c>
      <c r="G218" s="6">
        <v>5</v>
      </c>
      <c r="H218" s="6">
        <v>0</v>
      </c>
      <c r="I218" s="6">
        <v>5</v>
      </c>
    </row>
    <row r="219" spans="1:9" ht="14.25">
      <c r="A219" s="6">
        <v>217</v>
      </c>
      <c r="B219" s="6" t="s">
        <v>340</v>
      </c>
      <c r="C219" s="7">
        <v>4407240</v>
      </c>
      <c r="D219" s="8">
        <v>4428107240.2</v>
      </c>
      <c r="E219" s="7">
        <v>44281</v>
      </c>
      <c r="F219" s="6" t="s">
        <v>339</v>
      </c>
      <c r="G219" s="6">
        <v>4</v>
      </c>
      <c r="H219" s="6">
        <v>0</v>
      </c>
      <c r="I219" s="6">
        <v>4</v>
      </c>
    </row>
    <row r="220" spans="1:9" ht="14.25">
      <c r="A220" s="6">
        <v>218</v>
      </c>
      <c r="B220" s="6" t="s">
        <v>341</v>
      </c>
      <c r="C220" s="7">
        <v>6127361</v>
      </c>
      <c r="D220" s="8">
        <v>4430927361.6</v>
      </c>
      <c r="E220" s="7">
        <v>44309</v>
      </c>
      <c r="F220" s="6" t="s">
        <v>342</v>
      </c>
      <c r="G220" s="6">
        <v>0</v>
      </c>
      <c r="H220" s="6">
        <v>0</v>
      </c>
      <c r="I220" s="6">
        <v>0</v>
      </c>
    </row>
    <row r="221" spans="1:9" ht="14.25">
      <c r="A221" s="6">
        <v>219</v>
      </c>
      <c r="B221" s="6" t="s">
        <v>343</v>
      </c>
      <c r="C221" s="7">
        <v>4408314</v>
      </c>
      <c r="D221" s="8">
        <v>4431108314.5</v>
      </c>
      <c r="E221" s="7">
        <v>44311</v>
      </c>
      <c r="F221" s="6" t="s">
        <v>344</v>
      </c>
      <c r="G221" s="6">
        <v>0</v>
      </c>
      <c r="H221" s="6">
        <v>0</v>
      </c>
      <c r="I221" s="6">
        <v>0</v>
      </c>
    </row>
    <row r="222" spans="1:9" ht="14.25">
      <c r="A222" s="6">
        <v>220</v>
      </c>
      <c r="B222" s="6" t="s">
        <v>345</v>
      </c>
      <c r="C222" s="7">
        <v>4408536</v>
      </c>
      <c r="D222" s="8">
        <v>4431108536.4</v>
      </c>
      <c r="E222" s="7">
        <v>44311</v>
      </c>
      <c r="F222" s="6" t="s">
        <v>344</v>
      </c>
      <c r="G222" s="6">
        <v>0</v>
      </c>
      <c r="H222" s="6">
        <v>0</v>
      </c>
      <c r="I222" s="6">
        <v>0</v>
      </c>
    </row>
    <row r="223" spans="1:9" ht="14.25">
      <c r="A223" s="6">
        <v>221</v>
      </c>
      <c r="B223" s="6" t="s">
        <v>346</v>
      </c>
      <c r="C223" s="7">
        <v>4407717</v>
      </c>
      <c r="D223" s="8">
        <v>4433407717.6</v>
      </c>
      <c r="E223" s="7">
        <v>44334</v>
      </c>
      <c r="F223" s="6" t="s">
        <v>347</v>
      </c>
      <c r="G223" s="6">
        <v>0</v>
      </c>
      <c r="H223" s="6">
        <v>0</v>
      </c>
      <c r="I223" s="6">
        <v>0</v>
      </c>
    </row>
    <row r="224" spans="1:9" ht="14.25">
      <c r="A224" s="6">
        <v>222</v>
      </c>
      <c r="B224" s="6" t="s">
        <v>348</v>
      </c>
      <c r="C224" s="7">
        <v>4407729</v>
      </c>
      <c r="D224" s="8">
        <v>4433407729.2</v>
      </c>
      <c r="E224" s="7">
        <v>44334</v>
      </c>
      <c r="F224" s="6" t="s">
        <v>347</v>
      </c>
      <c r="G224" s="6">
        <v>0</v>
      </c>
      <c r="H224" s="6">
        <v>0</v>
      </c>
      <c r="I224" s="6">
        <v>0</v>
      </c>
    </row>
    <row r="225" spans="1:9" ht="14.25">
      <c r="A225" s="6">
        <v>223</v>
      </c>
      <c r="B225" s="6" t="s">
        <v>349</v>
      </c>
      <c r="C225" s="7">
        <v>4409365</v>
      </c>
      <c r="D225" s="8">
        <v>4436109365</v>
      </c>
      <c r="E225" s="7">
        <v>44361</v>
      </c>
      <c r="F225" s="6" t="s">
        <v>350</v>
      </c>
      <c r="G225" s="6">
        <v>0</v>
      </c>
      <c r="H225" s="6">
        <v>0</v>
      </c>
      <c r="I225" s="6">
        <v>0</v>
      </c>
    </row>
    <row r="226" spans="1:9" ht="14.25">
      <c r="A226" s="6">
        <v>224</v>
      </c>
      <c r="B226" s="6" t="s">
        <v>351</v>
      </c>
      <c r="C226" s="7">
        <v>4412531</v>
      </c>
      <c r="D226" s="8">
        <v>4436112531.4</v>
      </c>
      <c r="E226" s="7">
        <v>44361</v>
      </c>
      <c r="F226" s="6" t="s">
        <v>350</v>
      </c>
      <c r="G226" s="6">
        <v>0</v>
      </c>
      <c r="H226" s="6">
        <v>0</v>
      </c>
      <c r="I226" s="6">
        <v>0</v>
      </c>
    </row>
    <row r="227" spans="1:9" ht="14.25">
      <c r="A227" s="6">
        <v>225</v>
      </c>
      <c r="B227" s="6" t="s">
        <v>352</v>
      </c>
      <c r="C227" s="7">
        <v>1111746</v>
      </c>
      <c r="D227" s="8">
        <v>4436611746.9</v>
      </c>
      <c r="E227" s="7">
        <v>44366</v>
      </c>
      <c r="F227" s="6" t="s">
        <v>353</v>
      </c>
      <c r="G227" s="6">
        <v>0</v>
      </c>
      <c r="H227" s="6">
        <v>0</v>
      </c>
      <c r="I227" s="6">
        <v>0</v>
      </c>
    </row>
    <row r="228" spans="1:9" ht="14.25">
      <c r="A228" s="6">
        <v>226</v>
      </c>
      <c r="B228" s="6" t="s">
        <v>354</v>
      </c>
      <c r="C228" s="7">
        <v>4412568</v>
      </c>
      <c r="D228" s="8">
        <v>4436612568.5</v>
      </c>
      <c r="E228" s="7">
        <v>44366</v>
      </c>
      <c r="F228" s="6" t="s">
        <v>353</v>
      </c>
      <c r="G228" s="6">
        <v>0</v>
      </c>
      <c r="H228" s="6">
        <v>0</v>
      </c>
      <c r="I228" s="6">
        <v>0</v>
      </c>
    </row>
    <row r="229" spans="1:9" ht="14.25">
      <c r="A229" s="6">
        <v>227</v>
      </c>
      <c r="B229" s="6" t="s">
        <v>355</v>
      </c>
      <c r="C229" s="7">
        <v>4414312</v>
      </c>
      <c r="D229" s="8">
        <v>4436614312.8</v>
      </c>
      <c r="E229" s="7">
        <v>44366</v>
      </c>
      <c r="F229" s="6" t="s">
        <v>353</v>
      </c>
      <c r="G229" s="6">
        <v>0</v>
      </c>
      <c r="H229" s="6">
        <v>0</v>
      </c>
      <c r="I229" s="6">
        <v>0</v>
      </c>
    </row>
    <row r="230" spans="1:9" ht="14.25">
      <c r="A230" s="6">
        <v>228</v>
      </c>
      <c r="B230" s="6" t="s">
        <v>356</v>
      </c>
      <c r="C230" s="7">
        <v>4417097</v>
      </c>
      <c r="D230" s="8">
        <v>4436917097</v>
      </c>
      <c r="E230" s="7">
        <v>44369</v>
      </c>
      <c r="F230" s="6" t="s">
        <v>357</v>
      </c>
      <c r="G230" s="6">
        <v>0</v>
      </c>
      <c r="H230" s="6">
        <v>0</v>
      </c>
      <c r="I230" s="6">
        <v>0</v>
      </c>
    </row>
    <row r="231" spans="1:9" ht="14.25">
      <c r="A231" s="6">
        <v>229</v>
      </c>
      <c r="B231" s="6" t="s">
        <v>358</v>
      </c>
      <c r="C231" s="7">
        <v>4414166</v>
      </c>
      <c r="D231" s="8">
        <v>4438214166</v>
      </c>
      <c r="E231" s="7">
        <v>44382</v>
      </c>
      <c r="F231" s="6" t="s">
        <v>359</v>
      </c>
      <c r="G231" s="6">
        <v>0</v>
      </c>
      <c r="H231" s="6">
        <v>0</v>
      </c>
      <c r="I231" s="6">
        <v>0</v>
      </c>
    </row>
    <row r="232" spans="1:9" ht="14.25">
      <c r="A232" s="6">
        <v>230</v>
      </c>
      <c r="B232" s="6" t="s">
        <v>360</v>
      </c>
      <c r="C232" s="7">
        <v>4417150</v>
      </c>
      <c r="D232" s="8">
        <v>4438217150.6</v>
      </c>
      <c r="E232" s="7">
        <v>44382</v>
      </c>
      <c r="F232" s="6" t="s">
        <v>359</v>
      </c>
      <c r="G232" s="6">
        <v>0</v>
      </c>
      <c r="H232" s="6">
        <v>0</v>
      </c>
      <c r="I232" s="6">
        <v>0</v>
      </c>
    </row>
    <row r="233" spans="1:9" ht="14.25">
      <c r="A233" s="6">
        <v>231</v>
      </c>
      <c r="B233" s="6" t="s">
        <v>361</v>
      </c>
      <c r="C233" s="7">
        <v>1113637</v>
      </c>
      <c r="D233" s="8">
        <v>4439813637.5</v>
      </c>
      <c r="E233" s="7">
        <v>44398</v>
      </c>
      <c r="F233" s="6" t="s">
        <v>362</v>
      </c>
      <c r="G233" s="6">
        <v>0</v>
      </c>
      <c r="H233" s="6">
        <v>0</v>
      </c>
      <c r="I233" s="6">
        <v>0</v>
      </c>
    </row>
    <row r="234" spans="1:9" ht="14.25">
      <c r="A234" s="6">
        <v>232</v>
      </c>
      <c r="B234" s="6" t="s">
        <v>363</v>
      </c>
      <c r="C234" s="7">
        <v>4414209</v>
      </c>
      <c r="D234" s="8">
        <v>4446814209.8</v>
      </c>
      <c r="E234" s="7">
        <v>44468</v>
      </c>
      <c r="F234" s="6" t="s">
        <v>364</v>
      </c>
      <c r="G234" s="6">
        <v>0</v>
      </c>
      <c r="H234" s="6">
        <v>0</v>
      </c>
      <c r="I234" s="6">
        <v>0</v>
      </c>
    </row>
    <row r="235" spans="1:9" ht="14.25">
      <c r="A235" s="6">
        <v>233</v>
      </c>
      <c r="B235" s="6" t="s">
        <v>365</v>
      </c>
      <c r="C235" s="6" t="s">
        <v>366</v>
      </c>
      <c r="D235" s="8">
        <v>4511317670.4</v>
      </c>
      <c r="E235" s="7">
        <v>45113</v>
      </c>
      <c r="F235" s="6" t="s">
        <v>367</v>
      </c>
      <c r="G235" s="6">
        <v>8</v>
      </c>
      <c r="H235" s="6">
        <v>0</v>
      </c>
      <c r="I235" s="6">
        <v>8</v>
      </c>
    </row>
    <row r="236" spans="1:9" ht="14.25">
      <c r="A236" s="6">
        <v>234</v>
      </c>
      <c r="B236" s="6" t="s">
        <v>368</v>
      </c>
      <c r="C236" s="7">
        <v>5002700</v>
      </c>
      <c r="D236" s="8">
        <v>5010202700</v>
      </c>
      <c r="E236" s="7">
        <v>50102</v>
      </c>
      <c r="F236" s="6" t="s">
        <v>369</v>
      </c>
      <c r="G236" s="6">
        <v>10</v>
      </c>
      <c r="H236" s="6">
        <v>0</v>
      </c>
      <c r="I236" s="6">
        <v>10</v>
      </c>
    </row>
    <row r="237" spans="1:9" ht="14.25">
      <c r="A237" s="6">
        <v>235</v>
      </c>
      <c r="B237" s="6" t="s">
        <v>370</v>
      </c>
      <c r="C237" s="7">
        <v>5001240</v>
      </c>
      <c r="D237" s="8">
        <v>5021101240.2</v>
      </c>
      <c r="E237" s="7">
        <v>50211</v>
      </c>
      <c r="F237" s="6" t="s">
        <v>371</v>
      </c>
      <c r="G237" s="6">
        <v>0</v>
      </c>
      <c r="H237" s="6">
        <v>0</v>
      </c>
      <c r="I237" s="6">
        <v>0</v>
      </c>
    </row>
    <row r="238" spans="1:9" ht="14.25">
      <c r="A238" s="6">
        <v>236</v>
      </c>
      <c r="B238" s="6" t="s">
        <v>372</v>
      </c>
      <c r="C238" s="7">
        <v>5001882</v>
      </c>
      <c r="D238" s="8">
        <v>5021101882.7</v>
      </c>
      <c r="E238" s="7">
        <v>50211</v>
      </c>
      <c r="F238" s="6" t="s">
        <v>371</v>
      </c>
      <c r="G238" s="6">
        <v>0</v>
      </c>
      <c r="H238" s="6">
        <v>0</v>
      </c>
      <c r="I238" s="6">
        <v>0</v>
      </c>
    </row>
    <row r="239" spans="1:9" ht="14.25">
      <c r="A239" s="6">
        <v>237</v>
      </c>
      <c r="B239" s="6" t="s">
        <v>373</v>
      </c>
      <c r="C239" s="7">
        <v>4220610</v>
      </c>
      <c r="D239" s="8">
        <v>5021320610</v>
      </c>
      <c r="E239" s="7">
        <v>50213</v>
      </c>
      <c r="F239" s="6" t="s">
        <v>374</v>
      </c>
      <c r="G239" s="6">
        <v>0</v>
      </c>
      <c r="H239" s="6">
        <v>0</v>
      </c>
      <c r="I239" s="6">
        <v>0</v>
      </c>
    </row>
    <row r="240" spans="1:9" ht="14.25">
      <c r="A240" s="6">
        <v>238</v>
      </c>
      <c r="B240" s="6" t="s">
        <v>375</v>
      </c>
      <c r="C240" s="7">
        <v>5014519</v>
      </c>
      <c r="D240" s="8">
        <v>5021614519.9</v>
      </c>
      <c r="E240" s="7">
        <v>50216</v>
      </c>
      <c r="F240" s="6" t="s">
        <v>376</v>
      </c>
      <c r="G240" s="6">
        <v>0</v>
      </c>
      <c r="H240" s="6">
        <v>0</v>
      </c>
      <c r="I240" s="6">
        <v>0</v>
      </c>
    </row>
    <row r="241" spans="1:9" ht="14.25">
      <c r="A241" s="6">
        <v>239</v>
      </c>
      <c r="B241" s="6" t="s">
        <v>377</v>
      </c>
      <c r="C241" s="6" t="s">
        <v>378</v>
      </c>
      <c r="D241" s="8">
        <v>5021627222.6</v>
      </c>
      <c r="E241" s="7">
        <v>50216</v>
      </c>
      <c r="F241" s="6" t="s">
        <v>376</v>
      </c>
      <c r="G241" s="6">
        <v>0</v>
      </c>
      <c r="H241" s="6">
        <v>0</v>
      </c>
      <c r="I241" s="6">
        <v>0</v>
      </c>
    </row>
    <row r="242" spans="1:9" ht="14.25">
      <c r="A242" s="6">
        <v>240</v>
      </c>
      <c r="B242" s="6" t="s">
        <v>379</v>
      </c>
      <c r="C242" s="7">
        <v>5108554</v>
      </c>
      <c r="D242" s="8">
        <v>5121408554.9</v>
      </c>
      <c r="E242" s="7">
        <v>51214</v>
      </c>
      <c r="F242" s="6" t="s">
        <v>380</v>
      </c>
      <c r="G242" s="6">
        <v>0</v>
      </c>
      <c r="H242" s="6">
        <v>0</v>
      </c>
      <c r="I242" s="6">
        <v>0</v>
      </c>
    </row>
    <row r="243" spans="1:9" ht="14.25">
      <c r="A243" s="6">
        <v>241</v>
      </c>
      <c r="B243" s="6" t="s">
        <v>381</v>
      </c>
      <c r="C243" s="7">
        <v>1110993</v>
      </c>
      <c r="D243" s="8">
        <v>5121910993.9</v>
      </c>
      <c r="E243" s="7">
        <v>51219</v>
      </c>
      <c r="F243" s="6" t="s">
        <v>382</v>
      </c>
      <c r="G243" s="6">
        <v>0</v>
      </c>
      <c r="H243" s="6">
        <v>0</v>
      </c>
      <c r="I243" s="6">
        <v>0</v>
      </c>
    </row>
    <row r="244" spans="1:9" ht="14.25">
      <c r="A244" s="6">
        <v>242</v>
      </c>
      <c r="B244" s="6" t="s">
        <v>383</v>
      </c>
      <c r="C244" s="7">
        <v>5106862</v>
      </c>
      <c r="D244" s="8">
        <v>5122306862.7</v>
      </c>
      <c r="E244" s="7">
        <v>51223</v>
      </c>
      <c r="F244" s="6" t="s">
        <v>384</v>
      </c>
      <c r="G244" s="6">
        <v>0</v>
      </c>
      <c r="H244" s="6">
        <v>0</v>
      </c>
      <c r="I244" s="6">
        <v>0</v>
      </c>
    </row>
    <row r="245" spans="1:9" ht="14.25">
      <c r="A245" s="6">
        <v>243</v>
      </c>
      <c r="B245" s="6" t="s">
        <v>385</v>
      </c>
      <c r="C245" s="7">
        <v>1113323</v>
      </c>
      <c r="D245" s="8">
        <v>5123313323.7</v>
      </c>
      <c r="E245" s="7">
        <v>51233</v>
      </c>
      <c r="F245" s="6" t="s">
        <v>386</v>
      </c>
      <c r="G245" s="6">
        <v>0</v>
      </c>
      <c r="H245" s="6">
        <v>0</v>
      </c>
      <c r="I245" s="6">
        <v>0</v>
      </c>
    </row>
    <row r="246" spans="1:9" ht="14.25">
      <c r="A246" s="6">
        <v>244</v>
      </c>
      <c r="B246" s="6" t="s">
        <v>387</v>
      </c>
      <c r="C246" s="6" t="s">
        <v>388</v>
      </c>
      <c r="D246" s="8">
        <v>6122209459.9</v>
      </c>
      <c r="E246" s="7">
        <v>61222</v>
      </c>
      <c r="F246" s="6" t="s">
        <v>389</v>
      </c>
      <c r="G246" s="6">
        <v>0</v>
      </c>
      <c r="H246" s="6">
        <v>0</v>
      </c>
      <c r="I246" s="6">
        <v>0</v>
      </c>
    </row>
    <row r="247" spans="1:9" ht="14.25">
      <c r="A247" s="6">
        <v>245</v>
      </c>
      <c r="B247" s="6" t="s">
        <v>390</v>
      </c>
      <c r="C247" s="7">
        <v>6112934</v>
      </c>
      <c r="D247" s="8">
        <v>6122512934.8</v>
      </c>
      <c r="E247" s="7">
        <v>61225</v>
      </c>
      <c r="F247" s="6" t="s">
        <v>391</v>
      </c>
      <c r="G247" s="6">
        <v>0</v>
      </c>
      <c r="H247" s="6">
        <v>0</v>
      </c>
      <c r="I247" s="6">
        <v>0</v>
      </c>
    </row>
    <row r="248" spans="1:9" ht="14.25">
      <c r="A248" s="6">
        <v>246</v>
      </c>
      <c r="B248" s="6" t="s">
        <v>392</v>
      </c>
      <c r="C248" s="6" t="s">
        <v>393</v>
      </c>
      <c r="D248" s="8">
        <v>6122517777.5</v>
      </c>
      <c r="E248" s="7">
        <v>61225</v>
      </c>
      <c r="F248" s="6" t="s">
        <v>391</v>
      </c>
      <c r="G248" s="6">
        <v>0</v>
      </c>
      <c r="H248" s="6">
        <v>0</v>
      </c>
      <c r="I248" s="6">
        <v>0</v>
      </c>
    </row>
    <row r="249" spans="1:9" ht="14.25">
      <c r="A249" s="6">
        <v>247</v>
      </c>
      <c r="B249" s="6" t="s">
        <v>394</v>
      </c>
      <c r="C249" s="7">
        <v>6102509</v>
      </c>
      <c r="D249" s="8">
        <v>6123002509.5</v>
      </c>
      <c r="E249" s="7">
        <v>61230</v>
      </c>
      <c r="F249" s="6" t="s">
        <v>395</v>
      </c>
      <c r="G249" s="6">
        <v>0</v>
      </c>
      <c r="H249" s="6">
        <v>0</v>
      </c>
      <c r="I249" s="6">
        <v>0</v>
      </c>
    </row>
    <row r="250" spans="1:9" ht="14.25">
      <c r="A250" s="6">
        <v>248</v>
      </c>
      <c r="B250" s="6" t="s">
        <v>396</v>
      </c>
      <c r="C250" s="7">
        <v>6121406</v>
      </c>
      <c r="D250" s="8">
        <v>6123621406.2</v>
      </c>
      <c r="E250" s="7">
        <v>61236</v>
      </c>
      <c r="F250" s="6" t="s">
        <v>397</v>
      </c>
      <c r="G250" s="6">
        <v>0</v>
      </c>
      <c r="H250" s="6">
        <v>0</v>
      </c>
      <c r="I250" s="6">
        <v>0</v>
      </c>
    </row>
    <row r="251" spans="1:9" ht="14.25">
      <c r="A251" s="6">
        <v>249</v>
      </c>
      <c r="B251" s="6" t="s">
        <v>398</v>
      </c>
      <c r="C251" s="7">
        <v>3213893</v>
      </c>
      <c r="D251" s="8">
        <v>6210013893.6</v>
      </c>
      <c r="E251" s="7">
        <v>62100</v>
      </c>
      <c r="F251" s="6" t="s">
        <v>399</v>
      </c>
      <c r="G251" s="6">
        <v>0</v>
      </c>
      <c r="H251" s="6">
        <v>0</v>
      </c>
      <c r="I251" s="6">
        <v>0</v>
      </c>
    </row>
    <row r="252" spans="1:9" ht="14.25">
      <c r="A252" s="6">
        <v>250</v>
      </c>
      <c r="B252" s="6" t="s">
        <v>400</v>
      </c>
      <c r="C252" s="7">
        <v>6207309</v>
      </c>
      <c r="D252" s="8">
        <v>6210007309</v>
      </c>
      <c r="E252" s="7">
        <v>62100</v>
      </c>
      <c r="F252" s="6" t="s">
        <v>399</v>
      </c>
      <c r="G252" s="6">
        <v>0</v>
      </c>
      <c r="H252" s="6">
        <v>0</v>
      </c>
      <c r="I252" s="6">
        <v>0</v>
      </c>
    </row>
    <row r="253" spans="1:9" ht="14.25">
      <c r="A253" s="6">
        <v>251</v>
      </c>
      <c r="B253" s="6" t="s">
        <v>401</v>
      </c>
      <c r="C253" s="7">
        <v>1106824</v>
      </c>
      <c r="D253" s="8">
        <v>7200106824.4</v>
      </c>
      <c r="E253" s="7">
        <v>72001</v>
      </c>
      <c r="F253" s="6" t="s">
        <v>402</v>
      </c>
      <c r="G253" s="6">
        <v>0</v>
      </c>
      <c r="H253" s="6">
        <v>0</v>
      </c>
      <c r="I253" s="6">
        <v>0</v>
      </c>
    </row>
    <row r="254" spans="1:9" ht="14.25">
      <c r="A254" s="6">
        <v>252</v>
      </c>
      <c r="B254" s="6" t="s">
        <v>403</v>
      </c>
      <c r="C254" s="7">
        <v>1100090</v>
      </c>
      <c r="D254" s="8">
        <v>7200200090.3</v>
      </c>
      <c r="E254" s="7">
        <v>72002</v>
      </c>
      <c r="F254" s="6" t="s">
        <v>404</v>
      </c>
      <c r="G254" s="6">
        <v>7</v>
      </c>
      <c r="H254" s="6">
        <v>4</v>
      </c>
      <c r="I254" s="6">
        <v>11</v>
      </c>
    </row>
    <row r="255" spans="1:9" ht="14.25">
      <c r="A255" s="6">
        <v>253</v>
      </c>
      <c r="B255" s="6" t="s">
        <v>405</v>
      </c>
      <c r="C255" s="7">
        <v>1101423</v>
      </c>
      <c r="D255" s="8">
        <v>7200201423.9</v>
      </c>
      <c r="E255" s="7">
        <v>72002</v>
      </c>
      <c r="F255" s="6" t="s">
        <v>404</v>
      </c>
      <c r="G255" s="6">
        <v>0</v>
      </c>
      <c r="H255" s="6">
        <v>0</v>
      </c>
      <c r="I255" s="6">
        <v>0</v>
      </c>
    </row>
    <row r="256" spans="1:9" ht="14.25">
      <c r="A256" s="6">
        <v>254</v>
      </c>
      <c r="B256" s="6" t="s">
        <v>406</v>
      </c>
      <c r="C256" s="7">
        <v>1106947</v>
      </c>
      <c r="D256" s="8">
        <v>7200206947</v>
      </c>
      <c r="E256" s="7">
        <v>72002</v>
      </c>
      <c r="F256" s="6" t="s">
        <v>404</v>
      </c>
      <c r="G256" s="6">
        <v>0</v>
      </c>
      <c r="H256" s="6">
        <v>0</v>
      </c>
      <c r="I256" s="6">
        <v>0</v>
      </c>
    </row>
    <row r="257" spans="1:9" ht="14.25">
      <c r="A257" s="6">
        <v>255</v>
      </c>
      <c r="B257" s="6" t="s">
        <v>407</v>
      </c>
      <c r="C257" s="7">
        <v>1108242</v>
      </c>
      <c r="D257" s="8">
        <v>7200208242.6</v>
      </c>
      <c r="E257" s="7">
        <v>72002</v>
      </c>
      <c r="F257" s="6" t="s">
        <v>404</v>
      </c>
      <c r="G257" s="6">
        <v>0</v>
      </c>
      <c r="H257" s="6">
        <v>0</v>
      </c>
      <c r="I257" s="6">
        <v>0</v>
      </c>
    </row>
    <row r="258" spans="1:9" ht="14.25">
      <c r="A258" s="6">
        <v>256</v>
      </c>
      <c r="B258" s="6" t="s">
        <v>408</v>
      </c>
      <c r="C258" s="7">
        <v>1108959</v>
      </c>
      <c r="D258" s="8">
        <v>7200208959.9</v>
      </c>
      <c r="E258" s="7">
        <v>72002</v>
      </c>
      <c r="F258" s="6" t="s">
        <v>404</v>
      </c>
      <c r="G258" s="6">
        <v>0</v>
      </c>
      <c r="H258" s="6">
        <v>0</v>
      </c>
      <c r="I258" s="6">
        <v>0</v>
      </c>
    </row>
    <row r="259" spans="1:9" ht="14.25">
      <c r="A259" s="6">
        <v>257</v>
      </c>
      <c r="B259" s="6" t="s">
        <v>409</v>
      </c>
      <c r="C259" s="7">
        <v>1109690</v>
      </c>
      <c r="D259" s="8">
        <v>7200209690.4</v>
      </c>
      <c r="E259" s="7">
        <v>72002</v>
      </c>
      <c r="F259" s="6" t="s">
        <v>404</v>
      </c>
      <c r="G259" s="6">
        <v>0</v>
      </c>
      <c r="H259" s="6">
        <v>0</v>
      </c>
      <c r="I259" s="6">
        <v>0</v>
      </c>
    </row>
    <row r="260" spans="1:9" ht="14.25">
      <c r="A260" s="6">
        <v>258</v>
      </c>
      <c r="B260" s="6" t="s">
        <v>410</v>
      </c>
      <c r="C260" s="7">
        <v>1115397</v>
      </c>
      <c r="D260" s="8">
        <v>7200215397.6</v>
      </c>
      <c r="E260" s="7">
        <v>72002</v>
      </c>
      <c r="F260" s="6" t="s">
        <v>404</v>
      </c>
      <c r="G260" s="6">
        <v>0</v>
      </c>
      <c r="H260" s="6">
        <v>0</v>
      </c>
      <c r="I260" s="6">
        <v>0</v>
      </c>
    </row>
    <row r="261" spans="1:9" ht="14.25">
      <c r="A261" s="6">
        <v>259</v>
      </c>
      <c r="B261" s="6" t="s">
        <v>411</v>
      </c>
      <c r="C261" s="7">
        <v>4304900</v>
      </c>
      <c r="D261" s="8">
        <v>7200204900</v>
      </c>
      <c r="E261" s="7">
        <v>72002</v>
      </c>
      <c r="F261" s="6" t="s">
        <v>404</v>
      </c>
      <c r="G261" s="6">
        <v>0</v>
      </c>
      <c r="H261" s="6">
        <v>0</v>
      </c>
      <c r="I261" s="6">
        <v>0</v>
      </c>
    </row>
    <row r="262" spans="1:9" ht="14.25">
      <c r="A262" s="6">
        <v>260</v>
      </c>
      <c r="B262" s="6" t="s">
        <v>412</v>
      </c>
      <c r="C262" s="7">
        <v>1107826</v>
      </c>
      <c r="D262" s="8">
        <v>7200307826.8</v>
      </c>
      <c r="E262" s="7">
        <v>72003</v>
      </c>
      <c r="F262" s="6" t="s">
        <v>413</v>
      </c>
      <c r="G262" s="6">
        <v>0</v>
      </c>
      <c r="H262" s="6">
        <v>0</v>
      </c>
      <c r="I262" s="6">
        <v>0</v>
      </c>
    </row>
    <row r="263" spans="1:9" ht="14.25">
      <c r="A263" s="6">
        <v>261</v>
      </c>
      <c r="B263" s="6" t="s">
        <v>414</v>
      </c>
      <c r="C263" s="7">
        <v>1113329</v>
      </c>
      <c r="D263" s="8">
        <v>7200313329.9</v>
      </c>
      <c r="E263" s="7">
        <v>72003</v>
      </c>
      <c r="F263" s="6" t="s">
        <v>413</v>
      </c>
      <c r="G263" s="6">
        <v>0</v>
      </c>
      <c r="H263" s="6">
        <v>0</v>
      </c>
      <c r="I263" s="6">
        <v>0</v>
      </c>
    </row>
    <row r="264" spans="1:9" ht="14.25">
      <c r="A264" s="6">
        <v>262</v>
      </c>
      <c r="B264" s="6" t="s">
        <v>415</v>
      </c>
      <c r="C264" s="7">
        <v>1114822</v>
      </c>
      <c r="D264" s="8">
        <v>7200314822.8</v>
      </c>
      <c r="E264" s="7">
        <v>72003</v>
      </c>
      <c r="F264" s="6" t="s">
        <v>413</v>
      </c>
      <c r="G264" s="6">
        <v>0</v>
      </c>
      <c r="H264" s="6">
        <v>0</v>
      </c>
      <c r="I264" s="6">
        <v>0</v>
      </c>
    </row>
    <row r="265" spans="1:9" ht="14.25">
      <c r="A265" s="6">
        <v>263</v>
      </c>
      <c r="B265" s="6" t="s">
        <v>416</v>
      </c>
      <c r="C265" s="7">
        <v>1118870</v>
      </c>
      <c r="D265" s="8">
        <v>7200318870.6</v>
      </c>
      <c r="E265" s="7">
        <v>72003</v>
      </c>
      <c r="F265" s="6" t="s">
        <v>413</v>
      </c>
      <c r="G265" s="6">
        <v>0</v>
      </c>
      <c r="H265" s="6">
        <v>0</v>
      </c>
      <c r="I265" s="6">
        <v>0</v>
      </c>
    </row>
    <row r="266" spans="1:9" ht="14.25">
      <c r="A266" s="6">
        <v>264</v>
      </c>
      <c r="B266" s="6" t="s">
        <v>417</v>
      </c>
      <c r="C266" s="7">
        <v>1119075</v>
      </c>
      <c r="D266" s="8">
        <v>7200319075</v>
      </c>
      <c r="E266" s="7">
        <v>72003</v>
      </c>
      <c r="F266" s="6" t="s">
        <v>413</v>
      </c>
      <c r="G266" s="6">
        <v>0</v>
      </c>
      <c r="H266" s="6">
        <v>0</v>
      </c>
      <c r="I266" s="6">
        <v>0</v>
      </c>
    </row>
    <row r="267" spans="1:9" ht="14.25">
      <c r="A267" s="6">
        <v>265</v>
      </c>
      <c r="B267" s="6" t="s">
        <v>418</v>
      </c>
      <c r="C267" s="7">
        <v>1119175</v>
      </c>
      <c r="D267" s="8">
        <v>7200319175.7</v>
      </c>
      <c r="E267" s="7">
        <v>72003</v>
      </c>
      <c r="F267" s="6" t="s">
        <v>413</v>
      </c>
      <c r="G267" s="6">
        <v>0</v>
      </c>
      <c r="H267" s="6">
        <v>0</v>
      </c>
      <c r="I267" s="6">
        <v>0</v>
      </c>
    </row>
  </sheetData>
  <sheetProtection/>
  <mergeCells count="1">
    <mergeCell ref="A1:I1"/>
  </mergeCells>
  <conditionalFormatting sqref="D2">
    <cfRule type="expression" priority="3" dxfId="0" stopIfTrue="1">
      <formula>AND(COUNTIF($D$2,D2)&gt;1,NOT(ISBLANK(D2)))</formula>
    </cfRule>
  </conditionalFormatting>
  <conditionalFormatting sqref="B209:B233">
    <cfRule type="expression" priority="2" dxfId="0" stopIfTrue="1">
      <formula>AND(COUNTIF($B$209:$B$233,B209)&gt;1,NOT(ISBLANK(B209)))</formula>
    </cfRule>
  </conditionalFormatting>
  <conditionalFormatting sqref="C3:C267">
    <cfRule type="expression" priority="1" dxfId="0" stopIfTrue="1">
      <formula>AND(COUNTIF($C$3:$C$267,C3)&gt;1,NOT(ISBLANK(C3)))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LIJIE1</dc:creator>
  <cp:keywords/>
  <dc:description/>
  <cp:lastModifiedBy>李洁</cp:lastModifiedBy>
  <dcterms:created xsi:type="dcterms:W3CDTF">2019-05-10T07:00:53Z</dcterms:created>
  <dcterms:modified xsi:type="dcterms:W3CDTF">2019-05-10T07:08:45Z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